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Форма_концессия" sheetId="1" r:id="rId1"/>
  </sheets>
  <definedNames>
    <definedName name="Excel_BuiltIn__FilterDatabase">'Форма_концессия'!#REF!</definedName>
    <definedName name="_xlnm.Print_Titles" localSheetId="0">'Форма_концессия'!$3:$3</definedName>
    <definedName name="_xlnm.Print_Area" localSheetId="0">'Форма_концессия'!$B$2:$S$176</definedName>
  </definedNames>
  <calcPr fullCalcOnLoad="1"/>
</workbook>
</file>

<file path=xl/sharedStrings.xml><?xml version="1.0" encoding="utf-8"?>
<sst xmlns="http://schemas.openxmlformats.org/spreadsheetml/2006/main" count="561" uniqueCount="238">
  <si>
    <t>Анкета для подачи заявки о ГЧП проекте для развития и управления предприятием (концессия)</t>
  </si>
  <si>
    <t>Описание пункта</t>
  </si>
  <si>
    <t>Ед. измерения/ подпункт</t>
  </si>
  <si>
    <t>Формат заполнения</t>
  </si>
  <si>
    <t>Ответ</t>
  </si>
  <si>
    <t>Комментарии, ссылки на документы-приложения</t>
  </si>
  <si>
    <t xml:space="preserve">1. </t>
  </si>
  <si>
    <t>Информация о Муниципальном образовании</t>
  </si>
  <si>
    <t>1.1.    </t>
  </si>
  <si>
    <t>Наименование Субъекта Федерации</t>
  </si>
  <si>
    <t>Текстовый</t>
  </si>
  <si>
    <t>1.2.    </t>
  </si>
  <si>
    <t>Наименование МО</t>
  </si>
  <si>
    <t>1.3.    </t>
  </si>
  <si>
    <t>Ответственное лицо МО</t>
  </si>
  <si>
    <t>1.4.    </t>
  </si>
  <si>
    <t xml:space="preserve">Контактные данные ответственного лица МО </t>
  </si>
  <si>
    <t>1.5.    </t>
  </si>
  <si>
    <t>Численность населения</t>
  </si>
  <si>
    <t>тыс. чел.</t>
  </si>
  <si>
    <t>Числовой</t>
  </si>
  <si>
    <t>2.        </t>
  </si>
  <si>
    <t>Информация о Регулируемой организации*</t>
  </si>
  <si>
    <t>*В случае наличия двух или более регулируемых организаций, сведения предоставляются отдельно по каждой регулируемой организации</t>
  </si>
  <si>
    <t>2.1    </t>
  </si>
  <si>
    <t>Наименование организации</t>
  </si>
  <si>
    <t>2.2 </t>
  </si>
  <si>
    <t>Руководитель</t>
  </si>
  <si>
    <t>2.3</t>
  </si>
  <si>
    <t>Контактные данные руководителя</t>
  </si>
  <si>
    <t>2.4</t>
  </si>
  <si>
    <t>Организационно-правовая форма</t>
  </si>
  <si>
    <t>2.5</t>
  </si>
  <si>
    <t>Учредители</t>
  </si>
  <si>
    <t>Учредитель 1 - %</t>
  </si>
  <si>
    <t>Текстовый, %</t>
  </si>
  <si>
    <t>Учредитель 2 - %</t>
  </si>
  <si>
    <t>Учредитель 3 - %</t>
  </si>
  <si>
    <t>…</t>
  </si>
  <si>
    <t>2.6</t>
  </si>
  <si>
    <t xml:space="preserve">Права на сети и объекты системы </t>
  </si>
  <si>
    <t>Хозяйственное ведение</t>
  </si>
  <si>
    <t>Частная собственность</t>
  </si>
  <si>
    <t>Договор аренды</t>
  </si>
  <si>
    <t>Договор концессии</t>
  </si>
  <si>
    <t>Другое</t>
  </si>
  <si>
    <t>2.7</t>
  </si>
  <si>
    <t>Наличие утвержденной Схемы теплоснабжения</t>
  </si>
  <si>
    <t>Да/Нет</t>
  </si>
  <si>
    <t>2.8</t>
  </si>
  <si>
    <t>Год последнего обследования систем теплоснабжения</t>
  </si>
  <si>
    <t>год</t>
  </si>
  <si>
    <t>2.9</t>
  </si>
  <si>
    <t>Источники водозабора для теплоснабжения</t>
  </si>
  <si>
    <t>Открытый</t>
  </si>
  <si>
    <t>Подземный</t>
  </si>
  <si>
    <t>Покупная вода</t>
  </si>
  <si>
    <t>2.10</t>
  </si>
  <si>
    <t>Ключевые производственные объекты теплоснабжения</t>
  </si>
  <si>
    <t xml:space="preserve">Объект 1 – </t>
  </si>
  <si>
    <t>Объект 2 –</t>
  </si>
  <si>
    <t xml:space="preserve">Объект 3 - </t>
  </si>
  <si>
    <t>2.11</t>
  </si>
  <si>
    <t>Используемые технологии подготовки воды</t>
  </si>
  <si>
    <t>Объект 1</t>
  </si>
  <si>
    <t>Объект 2</t>
  </si>
  <si>
    <t>Объект 3</t>
  </si>
  <si>
    <t>2.12</t>
  </si>
  <si>
    <t xml:space="preserve">Протяженность сетей системы </t>
  </si>
  <si>
    <t>км</t>
  </si>
  <si>
    <t>2.13</t>
  </si>
  <si>
    <t>Является ли организация неэффективной (в соответствии с Приказом Минстроя РФ № 428 от 07.07.2014 года)</t>
  </si>
  <si>
    <t>2.14</t>
  </si>
  <si>
    <t>Находится ли организация в состоянии банкротства</t>
  </si>
  <si>
    <t>2.15</t>
  </si>
  <si>
    <t>Имеются ли обремененные активы</t>
  </si>
  <si>
    <t>2.16</t>
  </si>
  <si>
    <t>Объем непогашенной задолженности по привлеченным заемным средствам</t>
  </si>
  <si>
    <t>тыс. руб.</t>
  </si>
  <si>
    <t>3.        </t>
  </si>
  <si>
    <t>Производственные показатели деятельности за 2014 - 2026 гг.</t>
  </si>
  <si>
    <t>Исторические данные</t>
  </si>
  <si>
    <t>Прогнозные данные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</si>
  <si>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</si>
  <si>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</si>
  <si>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</si>
  <si>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</si>
  <si>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</si>
  <si>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</si>
  <si>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</si>
  <si>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</si>
  <si>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</si>
  <si>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2024</t>
  </si>
  <si>
    <t>2023</t>
  </si>
  <si>
    <t>2025</t>
  </si>
  <si>
    <t>2026</t>
  </si>
  <si>
    <t>3.1</t>
  </si>
  <si>
    <t xml:space="preserve">Удельный объем потребления горячей воды </t>
  </si>
  <si>
    <t>м3/1 чел.сут.</t>
  </si>
  <si>
    <t>3.2</t>
  </si>
  <si>
    <t>Объем принятой/поднятой воды для нагрева</t>
  </si>
  <si>
    <t>тыс. м3</t>
  </si>
  <si>
    <t>3.3</t>
  </si>
  <si>
    <t>Объем отпущенной потребителям тепловой энергии</t>
  </si>
  <si>
    <t>тыс. Гкал</t>
  </si>
  <si>
    <t>3.4</t>
  </si>
  <si>
    <t>Объем отпущенной потребителям горячей воды</t>
  </si>
  <si>
    <t>3.5</t>
  </si>
  <si>
    <t>Объем потерь при передачи тепловой энергии</t>
  </si>
  <si>
    <t>3.6</t>
  </si>
  <si>
    <t>Тарифы на горячее водоснабжение, в том числе</t>
  </si>
  <si>
    <t>Население</t>
  </si>
  <si>
    <t>руб.</t>
  </si>
  <si>
    <t>Прочие потребители</t>
  </si>
  <si>
    <t>3.7</t>
  </si>
  <si>
    <t>Тарифы на теплоснабжение, в том числе</t>
  </si>
  <si>
    <t>3.8</t>
  </si>
  <si>
    <t>Численность персонала, в том числе</t>
  </si>
  <si>
    <t>ШЕ</t>
  </si>
  <si>
    <t>Сотрудники рабочих специальностей (производство)</t>
  </si>
  <si>
    <t>Сотрудники административно-управленческого аппарата</t>
  </si>
  <si>
    <t>Сотрудники прочие</t>
  </si>
  <si>
    <t>4.</t>
  </si>
  <si>
    <t>Описание проекта ГЧП предприятия и ожидаемые эффекты (дополнительно к данной форме необходимо приложить все имеющиеся документы по проекту)</t>
  </si>
  <si>
    <t>Указать все года реализации проекта до окончания концессионного соглашения. При необходимости дополнить года</t>
  </si>
  <si>
    <t>4.1</t>
  </si>
  <si>
    <t>Описание мероприятий инвестиционной программы</t>
  </si>
  <si>
    <t>Объект 1 –</t>
  </si>
  <si>
    <t xml:space="preserve">Текстовый </t>
  </si>
  <si>
    <t>2027</t>
  </si>
  <si>
    <t>2028</t>
  </si>
  <si>
    <t>2029</t>
  </si>
  <si>
    <t>4.2</t>
  </si>
  <si>
    <t>Объем финансирования инвестиционной программы  по объектам</t>
  </si>
  <si>
    <t>4.3</t>
  </si>
  <si>
    <t>Структура финансирования по источникам, тыс. руб.</t>
  </si>
  <si>
    <t>Концессионер</t>
  </si>
  <si>
    <t>Субсидии (федеральные, региональные)</t>
  </si>
  <si>
    <t>Кредиты и займы</t>
  </si>
  <si>
    <t>Собственные средства</t>
  </si>
  <si>
    <t>Прогнозные данные с учетом реализации проекта</t>
  </si>
  <si>
    <t>4.4</t>
  </si>
  <si>
    <t>Износ ключевых объектов системы теплоснабжения</t>
  </si>
  <si>
    <t>Объект 1 - %</t>
  </si>
  <si>
    <t>Объект 2 - %</t>
  </si>
  <si>
    <t>Объект 3 - %</t>
  </si>
  <si>
    <t>4.5</t>
  </si>
  <si>
    <t>Износ ключевых объектов системы электрогенерации</t>
  </si>
  <si>
    <t>4.6</t>
  </si>
  <si>
    <t>Износ сетей системы теплоснабжения</t>
  </si>
  <si>
    <t>%</t>
  </si>
  <si>
    <t>4.7</t>
  </si>
  <si>
    <t>Доля проб горячей воды, не соответствующих установленным санитарным нормам</t>
  </si>
  <si>
    <t>4.8</t>
  </si>
  <si>
    <t>Доля проб горячей воды, не соответствующих установленным требованиям по температуре в общем объеме проб</t>
  </si>
  <si>
    <t>4.9</t>
  </si>
  <si>
    <t>Количество аварий на сетях теплоснабжения</t>
  </si>
  <si>
    <t>ед./км</t>
  </si>
  <si>
    <t>4.10</t>
  </si>
  <si>
    <t>Средневзвешенная стоимость 1 кВт/ч</t>
  </si>
  <si>
    <t>4.11</t>
  </si>
  <si>
    <t>Перечислить и описать прочие показатели, на которые влияет реализация проекта и которые обосновывают окупаемость проекта</t>
  </si>
  <si>
    <t>Эффект - 1</t>
  </si>
  <si>
    <t>Эффект - 2</t>
  </si>
  <si>
    <t>Эффект - 3</t>
  </si>
  <si>
    <t>4.12</t>
  </si>
  <si>
    <t>Достигаемый эффект в натуральных показателях (например, сокращение потерь тепла на 2%)</t>
  </si>
  <si>
    <t>4.13</t>
  </si>
  <si>
    <t>Влияние эффектов на операционные расходы (указать с "-" сокращение расходов, с "+" увеличение расходов)</t>
  </si>
  <si>
    <t>4.14</t>
  </si>
  <si>
    <t>Предполагаемый срок концессии</t>
  </si>
  <si>
    <t>лет</t>
  </si>
  <si>
    <t>4.15</t>
  </si>
  <si>
    <t>Внутренняя норма доходности (IRR)</t>
  </si>
  <si>
    <t>4.16</t>
  </si>
  <si>
    <t>Чистая приведенная стоимость инвестиционного проекта (NPV)</t>
  </si>
  <si>
    <t>5.</t>
  </si>
  <si>
    <t>Историческая и прогнозная финансовая отчетность</t>
  </si>
  <si>
    <t>Баланс</t>
  </si>
  <si>
    <t>5.1</t>
  </si>
  <si>
    <t>Активы</t>
  </si>
  <si>
    <t>Внеоборотные активы, в том числе:</t>
  </si>
  <si>
    <t>Основные средства</t>
  </si>
  <si>
    <t>Прочее</t>
  </si>
  <si>
    <t>Оборотные активы, в том числе</t>
  </si>
  <si>
    <t>Запасы</t>
  </si>
  <si>
    <t>Дебиторская задолженность</t>
  </si>
  <si>
    <t>5.2</t>
  </si>
  <si>
    <t>Пассивы</t>
  </si>
  <si>
    <t>Капитал</t>
  </si>
  <si>
    <t>Долгосрочные обязательства, в том числе</t>
  </si>
  <si>
    <t>Заемные средства</t>
  </si>
  <si>
    <t>Краткосрочные обязательства, в том числе</t>
  </si>
  <si>
    <t>Кредиторская задолженность</t>
  </si>
  <si>
    <t>Отчет о финансовых результатах</t>
  </si>
  <si>
    <t>5.3</t>
  </si>
  <si>
    <t>Выручка, в том числе</t>
  </si>
  <si>
    <t>Продажа тепловой энергии</t>
  </si>
  <si>
    <t>Продажа горячей воды</t>
  </si>
  <si>
    <t xml:space="preserve">   Услуги по передаче тепловой энергии</t>
  </si>
  <si>
    <t>Услуги по транспортированию воды</t>
  </si>
  <si>
    <t>Продажа электрической энергии</t>
  </si>
  <si>
    <t>Продажа электрической мощности</t>
  </si>
  <si>
    <t>Прочие виды деятельности</t>
  </si>
  <si>
    <t>5.4</t>
  </si>
  <si>
    <t>Себестоимость, в том числе</t>
  </si>
  <si>
    <t>Генерация и продажа тепловой энергии, в том числе</t>
  </si>
  <si>
    <t>Электроэнергия</t>
  </si>
  <si>
    <t>Химреагенты</t>
  </si>
  <si>
    <t>Материалы</t>
  </si>
  <si>
    <t>ФОТ</t>
  </si>
  <si>
    <t>Прочие</t>
  </si>
  <si>
    <t>Генерация и продажа электроэнергии, в том числе</t>
  </si>
  <si>
    <t>5.5</t>
  </si>
  <si>
    <t>Налог на имущество</t>
  </si>
  <si>
    <t>5.6</t>
  </si>
  <si>
    <t>Амортизация</t>
  </si>
  <si>
    <t>5.7</t>
  </si>
  <si>
    <t>Чистая прибыль</t>
  </si>
  <si>
    <t>Отчет о движении денежных средств</t>
  </si>
  <si>
    <t>5.8</t>
  </si>
  <si>
    <t>Операционный денежный поток</t>
  </si>
  <si>
    <t>Поступления денежных средств</t>
  </si>
  <si>
    <t>От основной деятельности</t>
  </si>
  <si>
    <t>Субсидии</t>
  </si>
  <si>
    <t>Расходования денежных средств</t>
  </si>
  <si>
    <t>По основной деятельности</t>
  </si>
  <si>
    <t xml:space="preserve">Расходы по процентам </t>
  </si>
  <si>
    <t>5.9</t>
  </si>
  <si>
    <t>Инвестиционный денежный поток, в том числе</t>
  </si>
  <si>
    <t>Капитальные затраты</t>
  </si>
  <si>
    <t>5.10</t>
  </si>
  <si>
    <t>Финансовый денежный поток</t>
  </si>
  <si>
    <t>Привлечение долга</t>
  </si>
  <si>
    <t>Погашение долга</t>
  </si>
  <si>
    <t>Лизинг</t>
  </si>
  <si>
    <t>Финансирование инвестиций за счет бюджета</t>
  </si>
  <si>
    <t>Дивиденды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</si>
</sst>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);[Red]\(#,##0\);\-_)"/>
    <numFmt numFmtId="165" formatCode="_-* #,##0_)_-;\-* \(#,##0\)_-;_-* \-_)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8"/>
      </right>
      <top style="medium">
        <color indexed="9"/>
      </top>
      <bottom style="medium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2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4" fillId="33" borderId="0" xfId="0" applyFont="1" applyFill="1" applyAlignment="1">
      <alignment horizontal="left" vertical="center"/>
    </xf>
    <xf numFmtId="0" fontId="3" fillId="0" borderId="0" xfId="0" applyFont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7" fillId="0" borderId="0" xfId="0" applyFont="1" applyAlignment="1">
      <alignment vertical="top"/>
    </xf>
    <xf numFmtId="0" fontId="8" fillId="35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9" fillId="35" borderId="0" xfId="0" applyFont="1" applyFill="1" applyAlignment="1">
      <alignment vertical="top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justify" vertical="center" wrapText="1"/>
    </xf>
    <xf numFmtId="0" fontId="3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justify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vertical="center" wrapText="1"/>
    </xf>
    <xf numFmtId="0" fontId="7" fillId="35" borderId="15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top"/>
    </xf>
    <xf numFmtId="0" fontId="11" fillId="33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10" fillId="33" borderId="0" xfId="0" applyFont="1" applyFill="1" applyAlignment="1">
      <alignment horizontal="justify" vertical="center" wrapText="1"/>
    </xf>
    <xf numFmtId="0" fontId="5" fillId="33" borderId="22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top"/>
    </xf>
    <xf numFmtId="49" fontId="5" fillId="33" borderId="16" xfId="0" applyNumberFormat="1" applyFont="1" applyFill="1" applyBorder="1" applyAlignment="1">
      <alignment horizontal="left" vertical="center"/>
    </xf>
    <xf numFmtId="0" fontId="5" fillId="33" borderId="19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12" fillId="36" borderId="24" xfId="0" applyFont="1" applyFill="1" applyBorder="1" applyAlignment="1">
      <alignment horizontal="justify" vertical="center" wrapText="1"/>
    </xf>
    <xf numFmtId="0" fontId="5" fillId="33" borderId="23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justify"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horizontal="justify" vertical="center" wrapText="1"/>
    </xf>
    <xf numFmtId="0" fontId="5" fillId="33" borderId="26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49" fontId="5" fillId="33" borderId="16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top"/>
    </xf>
    <xf numFmtId="0" fontId="5" fillId="33" borderId="0" xfId="0" applyFont="1" applyFill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left" vertical="top"/>
    </xf>
    <xf numFmtId="0" fontId="5" fillId="33" borderId="18" xfId="0" applyFont="1" applyFill="1" applyBorder="1" applyAlignment="1">
      <alignment horizontal="justify" vertical="top" wrapText="1"/>
    </xf>
    <xf numFmtId="0" fontId="3" fillId="36" borderId="28" xfId="0" applyFont="1" applyFill="1" applyBorder="1" applyAlignment="1">
      <alignment vertical="center" wrapText="1"/>
    </xf>
    <xf numFmtId="0" fontId="3" fillId="36" borderId="24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center" wrapText="1"/>
    </xf>
    <xf numFmtId="0" fontId="3" fillId="36" borderId="20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5" fillId="33" borderId="29" xfId="0" applyFont="1" applyFill="1" applyBorder="1" applyAlignment="1">
      <alignment vertical="center" wrapText="1"/>
    </xf>
    <xf numFmtId="3" fontId="13" fillId="0" borderId="26" xfId="35" applyNumberFormat="1" applyFont="1" applyBorder="1" applyAlignment="1">
      <alignment horizontal="left" vertical="top" wrapText="1" indent="1"/>
      <protection/>
    </xf>
    <xf numFmtId="3" fontId="13" fillId="0" borderId="18" xfId="35" applyNumberFormat="1" applyFont="1" applyBorder="1" applyAlignment="1">
      <alignment horizontal="left" vertical="top" wrapText="1" indent="1"/>
      <protection/>
    </xf>
    <xf numFmtId="0" fontId="3" fillId="36" borderId="28" xfId="0" applyFont="1" applyFill="1" applyBorder="1" applyAlignment="1">
      <alignment vertical="top" wrapText="1"/>
    </xf>
    <xf numFmtId="0" fontId="3" fillId="36" borderId="24" xfId="0" applyFont="1" applyFill="1" applyBorder="1" applyAlignment="1">
      <alignment vertical="top" wrapText="1"/>
    </xf>
    <xf numFmtId="0" fontId="3" fillId="36" borderId="20" xfId="0" applyFont="1" applyFill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5" fillId="0" borderId="26" xfId="0" applyFont="1" applyBorder="1" applyAlignment="1">
      <alignment horizontal="left" vertical="top" wrapText="1" indent="1"/>
    </xf>
    <xf numFmtId="0" fontId="5" fillId="0" borderId="18" xfId="0" applyFont="1" applyBorder="1" applyAlignment="1">
      <alignment horizontal="left" vertical="top" wrapText="1" indent="1"/>
    </xf>
    <xf numFmtId="0" fontId="5" fillId="33" borderId="25" xfId="0" applyFont="1" applyFill="1" applyBorder="1" applyAlignment="1">
      <alignment horizontal="justify" vertical="top" wrapText="1"/>
    </xf>
    <xf numFmtId="0" fontId="5" fillId="33" borderId="23" xfId="0" applyFont="1" applyFill="1" applyBorder="1" applyAlignment="1">
      <alignment horizontal="justify" vertical="top" wrapText="1"/>
    </xf>
    <xf numFmtId="0" fontId="5" fillId="33" borderId="26" xfId="0" applyFont="1" applyFill="1" applyBorder="1" applyAlignment="1">
      <alignment horizontal="left" vertical="top" wrapText="1" indent="1"/>
    </xf>
    <xf numFmtId="0" fontId="5" fillId="33" borderId="26" xfId="0" applyFont="1" applyFill="1" applyBorder="1" applyAlignment="1">
      <alignment horizontal="justify" vertical="top" wrapText="1"/>
    </xf>
    <xf numFmtId="0" fontId="5" fillId="33" borderId="0" xfId="0" applyFont="1" applyFill="1" applyAlignment="1">
      <alignment horizontal="justify" vertical="top" wrapText="1"/>
    </xf>
    <xf numFmtId="0" fontId="5" fillId="33" borderId="30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justify" vertical="top" wrapText="1"/>
    </xf>
    <xf numFmtId="0" fontId="11" fillId="33" borderId="16" xfId="0" applyFont="1" applyFill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12" fillId="36" borderId="24" xfId="0" applyFont="1" applyFill="1" applyBorder="1" applyAlignment="1">
      <alignment horizontal="justify" vertical="top" wrapText="1"/>
    </xf>
    <xf numFmtId="0" fontId="5" fillId="33" borderId="31" xfId="0" applyFont="1" applyFill="1" applyBorder="1" applyAlignment="1">
      <alignment horizontal="justify" vertical="top" wrapText="1"/>
    </xf>
    <xf numFmtId="0" fontId="5" fillId="0" borderId="17" xfId="0" applyFont="1" applyBorder="1" applyAlignment="1">
      <alignment vertical="top" wrapText="1"/>
    </xf>
    <xf numFmtId="0" fontId="5" fillId="33" borderId="32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22" xfId="0" applyFont="1" applyBorder="1" applyAlignment="1">
      <alignment vertical="top" wrapText="1"/>
    </xf>
    <xf numFmtId="0" fontId="5" fillId="33" borderId="33" xfId="0" applyFont="1" applyFill="1" applyBorder="1" applyAlignment="1">
      <alignment horizontal="justify" vertical="top" wrapText="1"/>
    </xf>
    <xf numFmtId="0" fontId="5" fillId="0" borderId="29" xfId="0" applyFont="1" applyBorder="1" applyAlignment="1">
      <alignment vertical="top" wrapText="1"/>
    </xf>
    <xf numFmtId="0" fontId="5" fillId="33" borderId="25" xfId="0" applyFont="1" applyFill="1" applyBorder="1" applyAlignment="1">
      <alignment horizontal="left" vertical="top" wrapText="1"/>
    </xf>
    <xf numFmtId="0" fontId="5" fillId="33" borderId="23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34" xfId="0" applyFont="1" applyFill="1" applyBorder="1" applyAlignment="1">
      <alignment vertical="top" wrapText="1"/>
    </xf>
    <xf numFmtId="0" fontId="12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3" fontId="13" fillId="0" borderId="17" xfId="35" applyNumberFormat="1" applyFont="1" applyBorder="1" applyAlignment="1">
      <alignment horizontal="left" vertical="top" wrapText="1"/>
      <protection/>
    </xf>
    <xf numFmtId="0" fontId="5" fillId="33" borderId="25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horizontal="justify" vertical="top" wrapText="1"/>
    </xf>
    <xf numFmtId="0" fontId="5" fillId="33" borderId="24" xfId="0" applyFont="1" applyFill="1" applyBorder="1" applyAlignment="1">
      <alignment horizontal="justify" vertical="top" wrapText="1"/>
    </xf>
    <xf numFmtId="0" fontId="5" fillId="33" borderId="20" xfId="0" applyFont="1" applyFill="1" applyBorder="1" applyAlignment="1">
      <alignment vertical="top" wrapText="1"/>
    </xf>
    <xf numFmtId="0" fontId="12" fillId="33" borderId="17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0" xfId="0" applyFont="1" applyFill="1" applyAlignment="1">
      <alignment horizontal="left" vertical="top" wrapText="1" indent="2"/>
    </xf>
    <xf numFmtId="0" fontId="5" fillId="33" borderId="23" xfId="0" applyFont="1" applyFill="1" applyBorder="1" applyAlignment="1">
      <alignment horizontal="left" vertical="top" wrapText="1" indent="2"/>
    </xf>
    <xf numFmtId="0" fontId="10" fillId="36" borderId="28" xfId="0" applyFont="1" applyFill="1" applyBorder="1" applyAlignment="1">
      <alignment vertical="top" wrapText="1"/>
    </xf>
    <xf numFmtId="0" fontId="10" fillId="36" borderId="24" xfId="0" applyFont="1" applyFill="1" applyBorder="1" applyAlignment="1">
      <alignment vertical="top" wrapText="1"/>
    </xf>
    <xf numFmtId="0" fontId="10" fillId="36" borderId="20" xfId="0" applyFont="1" applyFill="1" applyBorder="1" applyAlignment="1">
      <alignment vertical="top" wrapText="1"/>
    </xf>
    <xf numFmtId="0" fontId="5" fillId="33" borderId="30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horizontal="justify" vertical="center" wrapText="1"/>
    </xf>
    <xf numFmtId="0" fontId="5" fillId="33" borderId="22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center"/>
    </xf>
    <xf numFmtId="0" fontId="8" fillId="35" borderId="14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5" fillId="33" borderId="3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top"/>
    </xf>
    <xf numFmtId="0" fontId="5" fillId="0" borderId="17" xfId="0" applyFont="1" applyBorder="1" applyAlignment="1">
      <alignment horizontal="left" vertical="top"/>
    </xf>
    <xf numFmtId="0" fontId="5" fillId="33" borderId="35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top" indent="1"/>
    </xf>
    <xf numFmtId="0" fontId="5" fillId="33" borderId="36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top" indent="2"/>
    </xf>
    <xf numFmtId="0" fontId="5" fillId="33" borderId="33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left" vertical="top" indent="1"/>
    </xf>
    <xf numFmtId="0" fontId="5" fillId="0" borderId="17" xfId="0" applyFont="1" applyBorder="1" applyAlignment="1">
      <alignment horizontal="left" vertical="top" indent="2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left" vertical="top" indent="1"/>
    </xf>
    <xf numFmtId="0" fontId="5" fillId="0" borderId="0" xfId="0" applyFont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4"/>
    </xf>
    <xf numFmtId="0" fontId="5" fillId="0" borderId="26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23" xfId="0" applyFont="1" applyBorder="1" applyAlignment="1">
      <alignment horizontal="left" vertical="top" indent="2"/>
    </xf>
    <xf numFmtId="0" fontId="5" fillId="0" borderId="0" xfId="0" applyFont="1" applyAlignment="1">
      <alignment horizontal="left" vertical="top" indent="3"/>
    </xf>
    <xf numFmtId="0" fontId="5" fillId="0" borderId="17" xfId="0" applyFont="1" applyBorder="1" applyAlignment="1">
      <alignment horizontal="left" vertical="top" indent="3"/>
    </xf>
    <xf numFmtId="0" fontId="5" fillId="0" borderId="0" xfId="0" applyFont="1" applyAlignment="1">
      <alignment horizontal="left" vertical="center" indent="2"/>
    </xf>
    <xf numFmtId="49" fontId="5" fillId="33" borderId="37" xfId="0" applyNumberFormat="1" applyFont="1" applyFill="1" applyBorder="1" applyAlignment="1">
      <alignment horizontal="left" vertical="top"/>
    </xf>
    <xf numFmtId="0" fontId="5" fillId="0" borderId="38" xfId="0" applyFont="1" applyBorder="1" applyAlignment="1">
      <alignment horizontal="left" vertical="top" indent="2"/>
    </xf>
    <xf numFmtId="0" fontId="5" fillId="33" borderId="39" xfId="0" applyFont="1" applyFill="1" applyBorder="1" applyAlignment="1">
      <alignment horizontal="justify" vertical="center" wrapText="1"/>
    </xf>
    <xf numFmtId="0" fontId="5" fillId="33" borderId="40" xfId="0" applyFont="1" applyFill="1" applyBorder="1" applyAlignment="1">
      <alignment vertical="top" wrapText="1"/>
    </xf>
    <xf numFmtId="0" fontId="6" fillId="34" borderId="41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left" vertical="center"/>
    </xf>
    <xf numFmtId="0" fontId="10" fillId="36" borderId="28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left" vertical="center"/>
    </xf>
    <xf numFmtId="2" fontId="10" fillId="36" borderId="28" xfId="0" applyNumberFormat="1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justify" vertical="top" wrapText="1"/>
    </xf>
    <xf numFmtId="0" fontId="10" fillId="36" borderId="32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YNormal" xfId="33"/>
    <cellStyle name="EYtext" xfId="34"/>
    <cellStyle name="Normal 12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6"/>
  <sheetViews>
    <sheetView showGridLines="0" tabSelected="1" zoomScale="80" zoomScaleNormal="80" zoomScaleSheetLayoutView="70" zoomScalePageLayoutView="0" workbookViewId="0" topLeftCell="A139">
      <selection activeCell="C176" sqref="C176"/>
    </sheetView>
  </sheetViews>
  <sheetFormatPr defaultColWidth="0" defaultRowHeight="15" zeroHeight="1"/>
  <cols>
    <col min="1" max="1" width="2.140625" style="1" customWidth="1"/>
    <col min="2" max="2" width="5.421875" style="2" customWidth="1"/>
    <col min="3" max="3" width="54.00390625" style="3" customWidth="1"/>
    <col min="4" max="4" width="22.8515625" style="3" customWidth="1"/>
    <col min="5" max="5" width="12.421875" style="3" customWidth="1"/>
    <col min="6" max="18" width="7.140625" style="3" customWidth="1"/>
    <col min="19" max="19" width="35.7109375" style="3" customWidth="1"/>
    <col min="20" max="20" width="2.140625" style="1" customWidth="1"/>
    <col min="21" max="16384" width="0" style="4" hidden="1" customWidth="1"/>
  </cols>
  <sheetData>
    <row r="1" ht="15"/>
    <row r="2" ht="15">
      <c r="B2" s="5" t="s">
        <v>0</v>
      </c>
    </row>
    <row r="3" spans="1:20" s="11" customFormat="1" ht="24.75" customHeight="1">
      <c r="A3" s="6"/>
      <c r="B3" s="7"/>
      <c r="C3" s="8" t="s">
        <v>1</v>
      </c>
      <c r="D3" s="8" t="s">
        <v>2</v>
      </c>
      <c r="E3" s="8" t="s">
        <v>3</v>
      </c>
      <c r="F3" s="158" t="s">
        <v>4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9" t="s">
        <v>5</v>
      </c>
      <c r="T3" s="10"/>
    </row>
    <row r="4" spans="1:20" s="17" customFormat="1" ht="18" customHeight="1">
      <c r="A4" s="12"/>
      <c r="B4" s="13" t="s">
        <v>6</v>
      </c>
      <c r="C4" s="159" t="s">
        <v>7</v>
      </c>
      <c r="D4" s="159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2"/>
    </row>
    <row r="5" spans="2:19" ht="15" customHeight="1">
      <c r="B5" s="18" t="s">
        <v>8</v>
      </c>
      <c r="C5" s="19" t="s">
        <v>9</v>
      </c>
      <c r="D5" s="20"/>
      <c r="E5" s="19" t="s">
        <v>10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21"/>
    </row>
    <row r="6" spans="2:19" ht="15" customHeight="1">
      <c r="B6" s="18" t="s">
        <v>11</v>
      </c>
      <c r="C6" s="22" t="s">
        <v>12</v>
      </c>
      <c r="D6" s="23"/>
      <c r="E6" s="19" t="s">
        <v>10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21"/>
    </row>
    <row r="7" spans="2:19" ht="15" customHeight="1">
      <c r="B7" s="18" t="s">
        <v>13</v>
      </c>
      <c r="C7" s="22" t="s">
        <v>14</v>
      </c>
      <c r="D7" s="23"/>
      <c r="E7" s="19" t="s">
        <v>10</v>
      </c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21"/>
    </row>
    <row r="8" spans="2:19" ht="15" customHeight="1">
      <c r="B8" s="18" t="s">
        <v>15</v>
      </c>
      <c r="C8" s="22" t="s">
        <v>16</v>
      </c>
      <c r="D8" s="23"/>
      <c r="E8" s="19" t="s">
        <v>10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21"/>
    </row>
    <row r="9" spans="2:19" ht="15.75" customHeight="1">
      <c r="B9" s="18" t="s">
        <v>17</v>
      </c>
      <c r="C9" s="22" t="s">
        <v>18</v>
      </c>
      <c r="D9" s="23" t="s">
        <v>19</v>
      </c>
      <c r="E9" s="22" t="s">
        <v>20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21"/>
    </row>
    <row r="10" spans="1:20" s="17" customFormat="1" ht="18" customHeight="1">
      <c r="A10" s="12"/>
      <c r="B10" s="13" t="s">
        <v>21</v>
      </c>
      <c r="C10" s="161" t="s">
        <v>22</v>
      </c>
      <c r="D10" s="161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12"/>
    </row>
    <row r="11" spans="1:20" s="32" customFormat="1" ht="15">
      <c r="A11" s="27"/>
      <c r="B11" s="18"/>
      <c r="C11" s="28" t="s">
        <v>23</v>
      </c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12"/>
    </row>
    <row r="12" spans="2:19" ht="15" customHeight="1">
      <c r="B12" s="33" t="s">
        <v>24</v>
      </c>
      <c r="C12" s="19" t="s">
        <v>25</v>
      </c>
      <c r="D12" s="20"/>
      <c r="E12" s="19" t="s">
        <v>10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34"/>
    </row>
    <row r="13" spans="2:19" ht="15" customHeight="1">
      <c r="B13" s="33" t="s">
        <v>26</v>
      </c>
      <c r="C13" s="22" t="s">
        <v>27</v>
      </c>
      <c r="D13" s="23"/>
      <c r="E13" s="22" t="s">
        <v>10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34"/>
    </row>
    <row r="14" spans="2:19" ht="15" customHeight="1">
      <c r="B14" s="33" t="s">
        <v>28</v>
      </c>
      <c r="C14" s="22" t="s">
        <v>29</v>
      </c>
      <c r="D14" s="23"/>
      <c r="E14" s="22" t="s">
        <v>10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34"/>
    </row>
    <row r="15" spans="2:19" ht="15" customHeight="1">
      <c r="B15" s="33" t="s">
        <v>30</v>
      </c>
      <c r="C15" s="22" t="s">
        <v>31</v>
      </c>
      <c r="D15" s="23"/>
      <c r="E15" s="22" t="s">
        <v>10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34"/>
    </row>
    <row r="16" spans="2:19" ht="15" customHeight="1">
      <c r="B16" s="162" t="s">
        <v>32</v>
      </c>
      <c r="C16" s="35" t="s">
        <v>33</v>
      </c>
      <c r="D16" s="36" t="s">
        <v>34</v>
      </c>
      <c r="E16" s="37" t="s">
        <v>35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34"/>
    </row>
    <row r="17" spans="2:19" ht="15" customHeight="1">
      <c r="B17" s="162"/>
      <c r="C17" s="38"/>
      <c r="D17" s="36" t="s">
        <v>36</v>
      </c>
      <c r="E17" s="39" t="s">
        <v>35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34"/>
    </row>
    <row r="18" spans="2:19" ht="15" customHeight="1">
      <c r="B18" s="162"/>
      <c r="C18" s="38"/>
      <c r="D18" s="36" t="s">
        <v>37</v>
      </c>
      <c r="E18" s="39" t="s">
        <v>35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34"/>
    </row>
    <row r="19" spans="2:19" ht="15" customHeight="1">
      <c r="B19" s="33"/>
      <c r="C19" s="19"/>
      <c r="D19" s="36" t="s">
        <v>38</v>
      </c>
      <c r="E19" s="19" t="s">
        <v>35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34"/>
    </row>
    <row r="20" spans="2:19" ht="15" customHeight="1">
      <c r="B20" s="162" t="s">
        <v>39</v>
      </c>
      <c r="C20" s="40" t="s">
        <v>40</v>
      </c>
      <c r="D20" s="41" t="s">
        <v>41</v>
      </c>
      <c r="E20" s="37" t="s">
        <v>10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34"/>
    </row>
    <row r="21" spans="2:19" ht="15" customHeight="1">
      <c r="B21" s="162"/>
      <c r="C21" s="42"/>
      <c r="D21" s="43" t="s">
        <v>42</v>
      </c>
      <c r="E21" s="39" t="s">
        <v>10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34"/>
    </row>
    <row r="22" spans="2:19" ht="15" customHeight="1">
      <c r="B22" s="162"/>
      <c r="C22" s="42"/>
      <c r="D22" s="43" t="s">
        <v>43</v>
      </c>
      <c r="E22" s="39" t="s">
        <v>10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34"/>
    </row>
    <row r="23" spans="2:19" ht="15" customHeight="1">
      <c r="B23" s="162"/>
      <c r="C23" s="42"/>
      <c r="D23" s="43" t="s">
        <v>44</v>
      </c>
      <c r="E23" s="39" t="s">
        <v>10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34"/>
    </row>
    <row r="24" spans="2:19" ht="15" customHeight="1">
      <c r="B24" s="162"/>
      <c r="C24" s="44"/>
      <c r="D24" s="20" t="s">
        <v>45</v>
      </c>
      <c r="E24" s="19" t="s">
        <v>10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34"/>
    </row>
    <row r="25" spans="2:22" s="1" customFormat="1" ht="15" customHeight="1">
      <c r="B25" s="33" t="s">
        <v>46</v>
      </c>
      <c r="C25" s="23" t="s">
        <v>47</v>
      </c>
      <c r="D25" s="23" t="s">
        <v>48</v>
      </c>
      <c r="E25" s="22" t="s">
        <v>10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34"/>
      <c r="U25" s="4"/>
      <c r="V25" s="4"/>
    </row>
    <row r="26" spans="2:22" s="1" customFormat="1" ht="15" customHeight="1">
      <c r="B26" s="33" t="s">
        <v>49</v>
      </c>
      <c r="C26" s="45" t="s">
        <v>50</v>
      </c>
      <c r="D26" s="23" t="s">
        <v>51</v>
      </c>
      <c r="E26" s="22" t="s">
        <v>20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46"/>
      <c r="U26" s="4"/>
      <c r="V26" s="4"/>
    </row>
    <row r="27" spans="2:22" s="1" customFormat="1" ht="15" customHeight="1">
      <c r="B27" s="33" t="s">
        <v>52</v>
      </c>
      <c r="C27" s="40" t="s">
        <v>53</v>
      </c>
      <c r="D27" s="41" t="s">
        <v>54</v>
      </c>
      <c r="E27" s="37" t="s">
        <v>10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46"/>
      <c r="U27" s="4"/>
      <c r="V27" s="4"/>
    </row>
    <row r="28" spans="2:22" s="1" customFormat="1" ht="15" customHeight="1">
      <c r="B28" s="33"/>
      <c r="C28" s="42"/>
      <c r="D28" s="43" t="s">
        <v>55</v>
      </c>
      <c r="E28" s="39" t="s">
        <v>10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46"/>
      <c r="U28" s="4"/>
      <c r="V28" s="4"/>
    </row>
    <row r="29" spans="2:22" s="1" customFormat="1" ht="15" customHeight="1">
      <c r="B29" s="33"/>
      <c r="C29" s="44"/>
      <c r="D29" s="20" t="s">
        <v>56</v>
      </c>
      <c r="E29" s="19" t="s">
        <v>10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46"/>
      <c r="U29" s="4"/>
      <c r="V29" s="4"/>
    </row>
    <row r="30" spans="2:22" s="1" customFormat="1" ht="15" customHeight="1">
      <c r="B30" s="162" t="s">
        <v>57</v>
      </c>
      <c r="C30" s="35" t="s">
        <v>58</v>
      </c>
      <c r="D30" s="36" t="s">
        <v>59</v>
      </c>
      <c r="E30" s="37" t="s">
        <v>10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34"/>
      <c r="U30" s="4"/>
      <c r="V30" s="4"/>
    </row>
    <row r="31" spans="2:22" s="1" customFormat="1" ht="15" customHeight="1">
      <c r="B31" s="162"/>
      <c r="C31" s="38"/>
      <c r="D31" s="36" t="s">
        <v>60</v>
      </c>
      <c r="E31" s="39" t="s">
        <v>10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46"/>
      <c r="U31" s="4"/>
      <c r="V31" s="4"/>
    </row>
    <row r="32" spans="2:22" s="1" customFormat="1" ht="15" customHeight="1">
      <c r="B32" s="162"/>
      <c r="C32" s="47"/>
      <c r="D32" s="36" t="s">
        <v>61</v>
      </c>
      <c r="E32" s="19" t="s">
        <v>10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34"/>
      <c r="U32" s="4"/>
      <c r="V32" s="4"/>
    </row>
    <row r="33" spans="2:19" ht="15" customHeight="1">
      <c r="B33" s="33" t="s">
        <v>62</v>
      </c>
      <c r="C33" s="37" t="s">
        <v>63</v>
      </c>
      <c r="D33" s="36" t="s">
        <v>64</v>
      </c>
      <c r="E33" s="37" t="s">
        <v>10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34"/>
    </row>
    <row r="34" spans="2:19" ht="15" customHeight="1">
      <c r="B34" s="33"/>
      <c r="C34" s="39"/>
      <c r="D34" s="36" t="s">
        <v>65</v>
      </c>
      <c r="E34" s="39" t="s">
        <v>10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34"/>
    </row>
    <row r="35" spans="2:19" ht="15" customHeight="1">
      <c r="B35" s="33"/>
      <c r="C35" s="19"/>
      <c r="D35" s="36" t="s">
        <v>66</v>
      </c>
      <c r="E35" s="19" t="s">
        <v>10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34"/>
    </row>
    <row r="36" spans="2:19" ht="15" customHeight="1">
      <c r="B36" s="48" t="s">
        <v>67</v>
      </c>
      <c r="C36" s="40" t="s">
        <v>68</v>
      </c>
      <c r="D36" s="41" t="s">
        <v>69</v>
      </c>
      <c r="E36" s="37" t="s">
        <v>20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34"/>
    </row>
    <row r="37" spans="2:19" ht="24" customHeight="1">
      <c r="B37" s="33" t="s">
        <v>70</v>
      </c>
      <c r="C37" s="49" t="s">
        <v>71</v>
      </c>
      <c r="D37" s="23" t="s">
        <v>48</v>
      </c>
      <c r="E37" s="22" t="s">
        <v>10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34"/>
    </row>
    <row r="38" spans="2:19" ht="15" customHeight="1">
      <c r="B38" s="33" t="s">
        <v>72</v>
      </c>
      <c r="C38" s="49" t="s">
        <v>73</v>
      </c>
      <c r="D38" s="23" t="s">
        <v>48</v>
      </c>
      <c r="E38" s="22" t="s">
        <v>10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34"/>
    </row>
    <row r="39" spans="2:19" ht="15" customHeight="1">
      <c r="B39" s="33" t="s">
        <v>74</v>
      </c>
      <c r="C39" s="49" t="s">
        <v>75</v>
      </c>
      <c r="D39" s="23" t="s">
        <v>48</v>
      </c>
      <c r="E39" s="22" t="s">
        <v>10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34"/>
    </row>
    <row r="40" spans="2:19" ht="24.75" customHeight="1">
      <c r="B40" s="33" t="s">
        <v>76</v>
      </c>
      <c r="C40" s="50" t="s">
        <v>77</v>
      </c>
      <c r="D40" s="45" t="s">
        <v>78</v>
      </c>
      <c r="E40" s="51" t="s">
        <v>20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34"/>
    </row>
    <row r="41" spans="1:20" ht="18" customHeight="1">
      <c r="A41" s="12"/>
      <c r="B41" s="13" t="s">
        <v>79</v>
      </c>
      <c r="C41" s="161" t="s">
        <v>80</v>
      </c>
      <c r="D41" s="161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12"/>
    </row>
    <row r="42" spans="2:19" ht="15" customHeight="1">
      <c r="B42" s="52"/>
      <c r="C42" s="53"/>
      <c r="D42" s="53"/>
      <c r="E42" s="53"/>
      <c r="F42" s="164" t="s">
        <v>81</v>
      </c>
      <c r="G42" s="164"/>
      <c r="H42" s="164"/>
      <c r="I42" s="164" t="s">
        <v>82</v>
      </c>
      <c r="J42" s="164"/>
      <c r="K42" s="164"/>
      <c r="L42" s="164"/>
      <c r="M42" s="164"/>
      <c r="N42" s="164"/>
      <c r="O42" s="164"/>
      <c r="P42" s="164"/>
      <c r="Q42" s="164"/>
      <c r="R42" s="164"/>
      <c r="S42" s="54"/>
    </row>
    <row r="43" spans="2:19" ht="15">
      <c r="B43" s="52"/>
      <c r="C43" s="53"/>
      <c r="D43" s="53"/>
      <c r="E43" s="53"/>
      <c r="F43" s="55" t="s">
        <v>83</v>
      </c>
      <c r="G43" s="55" t="s">
        <v>84</v>
      </c>
      <c r="H43" s="56" t="s">
        <v>85</v>
      </c>
      <c r="I43" s="55" t="s">
        <v>86</v>
      </c>
      <c r="J43" s="55" t="s">
        <v>87</v>
      </c>
      <c r="K43" s="55" t="s">
        <v>88</v>
      </c>
      <c r="L43" s="57" t="s">
        <v>89</v>
      </c>
      <c r="M43" s="57" t="s">
        <v>90</v>
      </c>
      <c r="N43" s="57" t="s">
        <v>91</v>
      </c>
      <c r="O43" s="57" t="s">
        <v>92</v>
      </c>
      <c r="P43" s="57" t="s">
        <v>93</v>
      </c>
      <c r="Q43" s="57" t="s">
        <v>94</v>
      </c>
      <c r="R43" s="57" t="s">
        <v>95</v>
      </c>
      <c r="S43" s="54"/>
    </row>
    <row r="44" spans="2:19" ht="15">
      <c r="B44" s="58" t="s">
        <v>96</v>
      </c>
      <c r="C44" s="59" t="s">
        <v>97</v>
      </c>
      <c r="D44" s="20" t="s">
        <v>98</v>
      </c>
      <c r="E44" s="19" t="s">
        <v>20</v>
      </c>
      <c r="F44" s="60"/>
      <c r="G44" s="61"/>
      <c r="H44" s="60"/>
      <c r="I44" s="61"/>
      <c r="J44" s="60"/>
      <c r="K44" s="61"/>
      <c r="L44" s="60"/>
      <c r="M44" s="61"/>
      <c r="N44" s="60"/>
      <c r="O44" s="61"/>
      <c r="P44" s="60"/>
      <c r="Q44" s="61"/>
      <c r="R44" s="60"/>
      <c r="S44" s="62"/>
    </row>
    <row r="45" spans="2:19" ht="15.75" customHeight="1">
      <c r="B45" s="58" t="s">
        <v>99</v>
      </c>
      <c r="C45" s="63" t="s">
        <v>100</v>
      </c>
      <c r="D45" s="49" t="s">
        <v>101</v>
      </c>
      <c r="E45" s="64" t="s">
        <v>20</v>
      </c>
      <c r="F45" s="60"/>
      <c r="G45" s="61"/>
      <c r="H45" s="60"/>
      <c r="I45" s="61"/>
      <c r="J45" s="60"/>
      <c r="K45" s="61"/>
      <c r="L45" s="60"/>
      <c r="M45" s="61"/>
      <c r="N45" s="60"/>
      <c r="O45" s="61"/>
      <c r="P45" s="60"/>
      <c r="Q45" s="61"/>
      <c r="R45" s="60"/>
      <c r="S45" s="62"/>
    </row>
    <row r="46" spans="2:19" ht="23.25" customHeight="1">
      <c r="B46" s="58" t="s">
        <v>102</v>
      </c>
      <c r="C46" s="63" t="s">
        <v>103</v>
      </c>
      <c r="D46" s="49" t="s">
        <v>104</v>
      </c>
      <c r="E46" s="64" t="s">
        <v>20</v>
      </c>
      <c r="F46" s="60"/>
      <c r="G46" s="61"/>
      <c r="H46" s="60"/>
      <c r="I46" s="61"/>
      <c r="J46" s="60"/>
      <c r="K46" s="61"/>
      <c r="L46" s="60"/>
      <c r="M46" s="61"/>
      <c r="N46" s="60"/>
      <c r="O46" s="61"/>
      <c r="P46" s="60"/>
      <c r="Q46" s="61"/>
      <c r="R46" s="60"/>
      <c r="S46" s="62"/>
    </row>
    <row r="47" spans="2:19" ht="24" customHeight="1">
      <c r="B47" s="58" t="s">
        <v>105</v>
      </c>
      <c r="C47" s="63" t="s">
        <v>106</v>
      </c>
      <c r="D47" s="49" t="s">
        <v>104</v>
      </c>
      <c r="E47" s="64" t="s">
        <v>20</v>
      </c>
      <c r="F47" s="60"/>
      <c r="G47" s="61"/>
      <c r="H47" s="65"/>
      <c r="I47" s="60"/>
      <c r="J47" s="61"/>
      <c r="K47" s="61"/>
      <c r="L47" s="61"/>
      <c r="M47" s="61"/>
      <c r="N47" s="61"/>
      <c r="O47" s="61"/>
      <c r="P47" s="61"/>
      <c r="Q47" s="61"/>
      <c r="R47" s="61"/>
      <c r="S47" s="62"/>
    </row>
    <row r="48" spans="2:19" ht="15.75" customHeight="1">
      <c r="B48" s="58" t="s">
        <v>107</v>
      </c>
      <c r="C48" s="66" t="s">
        <v>108</v>
      </c>
      <c r="D48" s="49" t="s">
        <v>104</v>
      </c>
      <c r="E48" s="64" t="s">
        <v>20</v>
      </c>
      <c r="F48" s="60"/>
      <c r="G48" s="61"/>
      <c r="H48" s="65"/>
      <c r="I48" s="60"/>
      <c r="J48" s="61"/>
      <c r="K48" s="61"/>
      <c r="L48" s="61"/>
      <c r="M48" s="61"/>
      <c r="N48" s="61"/>
      <c r="O48" s="61"/>
      <c r="P48" s="61"/>
      <c r="Q48" s="61"/>
      <c r="R48" s="61"/>
      <c r="S48" s="62"/>
    </row>
    <row r="49" spans="2:19" ht="15">
      <c r="B49" s="58" t="s">
        <v>109</v>
      </c>
      <c r="C49" s="67" t="s">
        <v>110</v>
      </c>
      <c r="D49" s="3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68"/>
    </row>
    <row r="50" spans="2:19" ht="15.75" customHeight="1">
      <c r="B50" s="58"/>
      <c r="C50" s="69" t="s">
        <v>111</v>
      </c>
      <c r="D50" s="42" t="s">
        <v>112</v>
      </c>
      <c r="E50" s="38" t="s">
        <v>20</v>
      </c>
      <c r="F50" s="60"/>
      <c r="G50" s="61"/>
      <c r="H50" s="65"/>
      <c r="I50" s="60"/>
      <c r="J50" s="61"/>
      <c r="K50" s="61"/>
      <c r="L50" s="61"/>
      <c r="M50" s="61"/>
      <c r="N50" s="61"/>
      <c r="O50" s="61"/>
      <c r="P50" s="61"/>
      <c r="Q50" s="61"/>
      <c r="R50" s="61"/>
      <c r="S50" s="62"/>
    </row>
    <row r="51" spans="2:19" ht="15">
      <c r="B51" s="58"/>
      <c r="C51" s="70" t="s">
        <v>113</v>
      </c>
      <c r="D51" s="44" t="s">
        <v>112</v>
      </c>
      <c r="E51" s="47" t="s">
        <v>20</v>
      </c>
      <c r="F51" s="71"/>
      <c r="G51" s="72"/>
      <c r="H51" s="73"/>
      <c r="I51" s="71"/>
      <c r="J51" s="72"/>
      <c r="K51" s="72"/>
      <c r="L51" s="72"/>
      <c r="M51" s="72"/>
      <c r="N51" s="72"/>
      <c r="O51" s="72"/>
      <c r="P51" s="72"/>
      <c r="Q51" s="72"/>
      <c r="R51" s="72"/>
      <c r="S51" s="62"/>
    </row>
    <row r="52" spans="2:20" ht="15">
      <c r="B52" s="58" t="s">
        <v>114</v>
      </c>
      <c r="C52" s="67" t="s">
        <v>115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74"/>
    </row>
    <row r="53" spans="2:22" s="1" customFormat="1" ht="15.75" customHeight="1">
      <c r="B53" s="58"/>
      <c r="C53" s="75" t="s">
        <v>111</v>
      </c>
      <c r="D53" s="42" t="s">
        <v>112</v>
      </c>
      <c r="E53" s="38" t="s">
        <v>20</v>
      </c>
      <c r="F53" s="60"/>
      <c r="G53" s="61"/>
      <c r="H53" s="60"/>
      <c r="I53" s="60"/>
      <c r="J53" s="61"/>
      <c r="K53" s="60"/>
      <c r="L53" s="60"/>
      <c r="M53" s="61"/>
      <c r="N53" s="60"/>
      <c r="O53" s="60"/>
      <c r="P53" s="61"/>
      <c r="Q53" s="60"/>
      <c r="R53" s="60"/>
      <c r="S53" s="62"/>
      <c r="U53" s="4"/>
      <c r="V53" s="4"/>
    </row>
    <row r="54" spans="2:22" s="1" customFormat="1" ht="15.75" customHeight="1">
      <c r="B54" s="58"/>
      <c r="C54" s="76" t="s">
        <v>113</v>
      </c>
      <c r="D54" s="44" t="s">
        <v>112</v>
      </c>
      <c r="E54" s="44" t="s">
        <v>20</v>
      </c>
      <c r="F54" s="60"/>
      <c r="G54" s="61"/>
      <c r="H54" s="60"/>
      <c r="I54" s="60"/>
      <c r="J54" s="61"/>
      <c r="K54" s="60"/>
      <c r="L54" s="60"/>
      <c r="M54" s="61"/>
      <c r="N54" s="60"/>
      <c r="O54" s="60"/>
      <c r="P54" s="61"/>
      <c r="Q54" s="60"/>
      <c r="R54" s="60"/>
      <c r="S54" s="62"/>
      <c r="U54" s="4"/>
      <c r="V54" s="4"/>
    </row>
    <row r="55" spans="2:19" ht="15.75" customHeight="1">
      <c r="B55" s="58" t="s">
        <v>116</v>
      </c>
      <c r="C55" s="77" t="s">
        <v>117</v>
      </c>
      <c r="D55" s="77" t="s">
        <v>118</v>
      </c>
      <c r="E55" s="78" t="s">
        <v>20</v>
      </c>
      <c r="F55" s="60"/>
      <c r="G55" s="61"/>
      <c r="H55" s="60"/>
      <c r="I55" s="60"/>
      <c r="J55" s="61"/>
      <c r="K55" s="60"/>
      <c r="L55" s="60"/>
      <c r="M55" s="61"/>
      <c r="N55" s="60"/>
      <c r="O55" s="60"/>
      <c r="P55" s="61"/>
      <c r="Q55" s="60"/>
      <c r="R55" s="60"/>
      <c r="S55" s="62"/>
    </row>
    <row r="56" spans="2:19" ht="15.75" customHeight="1">
      <c r="B56" s="58"/>
      <c r="C56" s="79" t="s">
        <v>119</v>
      </c>
      <c r="D56" s="80" t="s">
        <v>118</v>
      </c>
      <c r="E56" s="81" t="s">
        <v>20</v>
      </c>
      <c r="F56" s="60"/>
      <c r="G56" s="61"/>
      <c r="H56" s="60"/>
      <c r="I56" s="60"/>
      <c r="J56" s="61"/>
      <c r="K56" s="60"/>
      <c r="L56" s="60"/>
      <c r="M56" s="61"/>
      <c r="N56" s="60"/>
      <c r="O56" s="60"/>
      <c r="P56" s="61"/>
      <c r="Q56" s="60"/>
      <c r="R56" s="60"/>
      <c r="S56" s="62"/>
    </row>
    <row r="57" spans="2:19" ht="15.75" customHeight="1">
      <c r="B57" s="58"/>
      <c r="C57" s="79" t="s">
        <v>120</v>
      </c>
      <c r="D57" s="80" t="s">
        <v>118</v>
      </c>
      <c r="E57" s="81" t="s">
        <v>20</v>
      </c>
      <c r="F57" s="60"/>
      <c r="G57" s="61"/>
      <c r="H57" s="60"/>
      <c r="I57" s="60"/>
      <c r="J57" s="61"/>
      <c r="K57" s="60"/>
      <c r="L57" s="60"/>
      <c r="M57" s="61"/>
      <c r="N57" s="60"/>
      <c r="O57" s="60"/>
      <c r="P57" s="61"/>
      <c r="Q57" s="60"/>
      <c r="R57" s="60"/>
      <c r="S57" s="62"/>
    </row>
    <row r="58" spans="2:19" ht="15.75" customHeight="1">
      <c r="B58" s="58"/>
      <c r="C58" s="82" t="s">
        <v>121</v>
      </c>
      <c r="D58" s="59" t="s">
        <v>118</v>
      </c>
      <c r="E58" s="83" t="s">
        <v>20</v>
      </c>
      <c r="F58" s="60"/>
      <c r="G58" s="61"/>
      <c r="H58" s="60"/>
      <c r="I58" s="60"/>
      <c r="J58" s="61"/>
      <c r="K58" s="60"/>
      <c r="L58" s="60"/>
      <c r="M58" s="61"/>
      <c r="N58" s="60"/>
      <c r="O58" s="60"/>
      <c r="P58" s="61"/>
      <c r="Q58" s="60"/>
      <c r="R58" s="60"/>
      <c r="S58" s="62"/>
    </row>
    <row r="59" spans="1:20" ht="18" customHeight="1">
      <c r="A59" s="12"/>
      <c r="B59" s="13" t="s">
        <v>122</v>
      </c>
      <c r="C59" s="161" t="s">
        <v>123</v>
      </c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2"/>
    </row>
    <row r="60" spans="1:20" s="87" customFormat="1" ht="15">
      <c r="A60" s="12"/>
      <c r="B60" s="84" t="s">
        <v>124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6"/>
      <c r="T60" s="12"/>
    </row>
    <row r="61" spans="2:22" s="1" customFormat="1" ht="15" customHeight="1">
      <c r="B61" s="58" t="s">
        <v>125</v>
      </c>
      <c r="C61" s="88" t="s">
        <v>126</v>
      </c>
      <c r="D61" s="89" t="s">
        <v>127</v>
      </c>
      <c r="E61" s="90" t="s">
        <v>128</v>
      </c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62"/>
      <c r="U61" s="4"/>
      <c r="V61" s="4"/>
    </row>
    <row r="62" spans="2:22" s="1" customFormat="1" ht="15" customHeight="1">
      <c r="B62" s="58"/>
      <c r="C62" s="88"/>
      <c r="D62" s="89" t="s">
        <v>60</v>
      </c>
      <c r="E62" s="81" t="s">
        <v>128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62"/>
      <c r="U62" s="4"/>
      <c r="V62" s="4"/>
    </row>
    <row r="63" spans="2:22" s="1" customFormat="1" ht="15" customHeight="1">
      <c r="B63" s="58"/>
      <c r="C63" s="91"/>
      <c r="D63" s="89" t="s">
        <v>61</v>
      </c>
      <c r="E63" s="92" t="s">
        <v>128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62"/>
      <c r="U63" s="4"/>
      <c r="V63" s="4"/>
    </row>
    <row r="64" spans="2:22" s="1" customFormat="1" ht="15">
      <c r="B64" s="58"/>
      <c r="C64" s="88"/>
      <c r="D64" s="93"/>
      <c r="E64" s="93"/>
      <c r="F64" s="55" t="s">
        <v>86</v>
      </c>
      <c r="G64" s="55" t="s">
        <v>87</v>
      </c>
      <c r="H64" s="55" t="s">
        <v>88</v>
      </c>
      <c r="I64" s="55" t="s">
        <v>89</v>
      </c>
      <c r="J64" s="55" t="s">
        <v>90</v>
      </c>
      <c r="K64" s="55" t="s">
        <v>91</v>
      </c>
      <c r="L64" s="55" t="s">
        <v>92</v>
      </c>
      <c r="M64" s="55" t="s">
        <v>93</v>
      </c>
      <c r="N64" s="55" t="s">
        <v>94</v>
      </c>
      <c r="O64" s="55" t="s">
        <v>95</v>
      </c>
      <c r="P64" s="55" t="s">
        <v>129</v>
      </c>
      <c r="Q64" s="55" t="s">
        <v>130</v>
      </c>
      <c r="R64" s="55" t="s">
        <v>131</v>
      </c>
      <c r="S64" s="94"/>
      <c r="U64" s="4"/>
      <c r="V64" s="4"/>
    </row>
    <row r="65" spans="2:22" s="1" customFormat="1" ht="15">
      <c r="B65" s="58" t="s">
        <v>132</v>
      </c>
      <c r="C65" s="88" t="s">
        <v>133</v>
      </c>
      <c r="D65" s="95" t="s">
        <v>78</v>
      </c>
      <c r="E65" s="81" t="s">
        <v>20</v>
      </c>
      <c r="F65" s="71"/>
      <c r="G65" s="72"/>
      <c r="H65" s="73"/>
      <c r="I65" s="71"/>
      <c r="J65" s="72"/>
      <c r="K65" s="72"/>
      <c r="L65" s="72"/>
      <c r="M65" s="72"/>
      <c r="N65" s="72"/>
      <c r="O65" s="72"/>
      <c r="P65" s="72"/>
      <c r="Q65" s="72"/>
      <c r="R65" s="72"/>
      <c r="S65" s="96"/>
      <c r="U65" s="4"/>
      <c r="V65" s="4"/>
    </row>
    <row r="66" spans="2:22" s="1" customFormat="1" ht="15">
      <c r="B66" s="58"/>
      <c r="C66" s="88"/>
      <c r="D66" s="89" t="s">
        <v>127</v>
      </c>
      <c r="E66" s="81" t="s">
        <v>20</v>
      </c>
      <c r="F66" s="60"/>
      <c r="G66" s="61"/>
      <c r="H66" s="60"/>
      <c r="I66" s="60"/>
      <c r="J66" s="61"/>
      <c r="K66" s="60"/>
      <c r="L66" s="60"/>
      <c r="M66" s="61"/>
      <c r="N66" s="60"/>
      <c r="O66" s="60"/>
      <c r="P66" s="61"/>
      <c r="Q66" s="60"/>
      <c r="R66" s="60"/>
      <c r="S66" s="62"/>
      <c r="U66" s="4"/>
      <c r="V66" s="4"/>
    </row>
    <row r="67" spans="2:22" s="1" customFormat="1" ht="15">
      <c r="B67" s="58"/>
      <c r="C67" s="88"/>
      <c r="D67" s="89" t="s">
        <v>60</v>
      </c>
      <c r="E67" s="81" t="s">
        <v>20</v>
      </c>
      <c r="F67" s="60"/>
      <c r="G67" s="61"/>
      <c r="H67" s="60"/>
      <c r="I67" s="60"/>
      <c r="J67" s="61"/>
      <c r="K67" s="60"/>
      <c r="L67" s="60"/>
      <c r="M67" s="61"/>
      <c r="N67" s="60"/>
      <c r="O67" s="60"/>
      <c r="P67" s="61"/>
      <c r="Q67" s="60"/>
      <c r="R67" s="60"/>
      <c r="S67" s="62"/>
      <c r="U67" s="4"/>
      <c r="V67" s="4"/>
    </row>
    <row r="68" spans="2:22" s="1" customFormat="1" ht="15">
      <c r="B68" s="58"/>
      <c r="C68" s="91"/>
      <c r="D68" s="89" t="s">
        <v>61</v>
      </c>
      <c r="E68" s="83" t="s">
        <v>20</v>
      </c>
      <c r="F68" s="60"/>
      <c r="G68" s="61"/>
      <c r="H68" s="60"/>
      <c r="I68" s="60"/>
      <c r="J68" s="61"/>
      <c r="K68" s="60"/>
      <c r="L68" s="60"/>
      <c r="M68" s="61"/>
      <c r="N68" s="60"/>
      <c r="O68" s="60"/>
      <c r="P68" s="61"/>
      <c r="Q68" s="60"/>
      <c r="R68" s="60"/>
      <c r="S68" s="62"/>
      <c r="U68" s="4"/>
      <c r="V68" s="4"/>
    </row>
    <row r="69" spans="2:22" s="1" customFormat="1" ht="12.75" customHeight="1">
      <c r="B69" s="58" t="s">
        <v>134</v>
      </c>
      <c r="C69" s="166" t="s">
        <v>135</v>
      </c>
      <c r="D69" s="97" t="s">
        <v>136</v>
      </c>
      <c r="E69" s="98" t="s">
        <v>20</v>
      </c>
      <c r="F69" s="60"/>
      <c r="G69" s="61"/>
      <c r="H69" s="60"/>
      <c r="I69" s="60"/>
      <c r="J69" s="61"/>
      <c r="K69" s="60"/>
      <c r="L69" s="60"/>
      <c r="M69" s="61"/>
      <c r="N69" s="60"/>
      <c r="O69" s="60"/>
      <c r="P69" s="61"/>
      <c r="Q69" s="60"/>
      <c r="R69" s="60"/>
      <c r="S69" s="62"/>
      <c r="U69" s="4"/>
      <c r="V69" s="4"/>
    </row>
    <row r="70" spans="2:22" s="1" customFormat="1" ht="24" customHeight="1">
      <c r="B70" s="58"/>
      <c r="C70" s="166"/>
      <c r="D70" s="99" t="s">
        <v>137</v>
      </c>
      <c r="E70" s="100" t="s">
        <v>20</v>
      </c>
      <c r="F70" s="60"/>
      <c r="G70" s="61"/>
      <c r="H70" s="60"/>
      <c r="I70" s="60"/>
      <c r="J70" s="61"/>
      <c r="K70" s="60"/>
      <c r="L70" s="60"/>
      <c r="M70" s="61"/>
      <c r="N70" s="60"/>
      <c r="O70" s="60"/>
      <c r="P70" s="61"/>
      <c r="Q70" s="60"/>
      <c r="R70" s="60"/>
      <c r="S70" s="62"/>
      <c r="U70" s="4"/>
      <c r="V70" s="4"/>
    </row>
    <row r="71" spans="2:22" s="1" customFormat="1" ht="15">
      <c r="B71" s="58"/>
      <c r="C71" s="166"/>
      <c r="D71" s="99" t="s">
        <v>138</v>
      </c>
      <c r="E71" s="100" t="s">
        <v>20</v>
      </c>
      <c r="F71" s="60"/>
      <c r="G71" s="61"/>
      <c r="H71" s="60"/>
      <c r="I71" s="60"/>
      <c r="J71" s="61"/>
      <c r="K71" s="60"/>
      <c r="L71" s="60"/>
      <c r="M71" s="61"/>
      <c r="N71" s="60"/>
      <c r="O71" s="60"/>
      <c r="P71" s="61"/>
      <c r="Q71" s="60"/>
      <c r="R71" s="60"/>
      <c r="S71" s="62"/>
      <c r="U71" s="4"/>
      <c r="V71" s="4"/>
    </row>
    <row r="72" spans="2:22" s="1" customFormat="1" ht="15">
      <c r="B72" s="58"/>
      <c r="C72" s="166"/>
      <c r="D72" s="101" t="s">
        <v>139</v>
      </c>
      <c r="E72" s="102" t="s">
        <v>20</v>
      </c>
      <c r="F72" s="60"/>
      <c r="G72" s="61"/>
      <c r="H72" s="60"/>
      <c r="I72" s="60"/>
      <c r="J72" s="61"/>
      <c r="K72" s="60"/>
      <c r="L72" s="60"/>
      <c r="M72" s="61"/>
      <c r="N72" s="60"/>
      <c r="O72" s="60"/>
      <c r="P72" s="61"/>
      <c r="Q72" s="60"/>
      <c r="R72" s="60"/>
      <c r="S72" s="103"/>
      <c r="U72" s="4"/>
      <c r="V72" s="4"/>
    </row>
    <row r="73" spans="2:22" s="1" customFormat="1" ht="15">
      <c r="B73" s="58"/>
      <c r="C73" s="81"/>
      <c r="D73" s="100"/>
      <c r="E73" s="100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94"/>
      <c r="U73" s="4"/>
      <c r="V73" s="4"/>
    </row>
    <row r="74" spans="2:22" s="1" customFormat="1" ht="15" customHeight="1">
      <c r="B74" s="58"/>
      <c r="C74" s="100"/>
      <c r="D74" s="81"/>
      <c r="E74" s="81"/>
      <c r="F74" s="164" t="s">
        <v>81</v>
      </c>
      <c r="G74" s="164"/>
      <c r="H74" s="164"/>
      <c r="I74" s="164" t="s">
        <v>140</v>
      </c>
      <c r="J74" s="164"/>
      <c r="K74" s="164"/>
      <c r="L74" s="164"/>
      <c r="M74" s="164"/>
      <c r="N74" s="164"/>
      <c r="O74" s="164"/>
      <c r="P74" s="164"/>
      <c r="Q74" s="164"/>
      <c r="R74" s="164"/>
      <c r="S74" s="94"/>
      <c r="U74" s="4"/>
      <c r="V74" s="4"/>
    </row>
    <row r="75" spans="2:22" s="1" customFormat="1" ht="15">
      <c r="B75" s="58"/>
      <c r="C75" s="104"/>
      <c r="D75" s="105"/>
      <c r="E75" s="105"/>
      <c r="F75" s="55" t="s">
        <v>83</v>
      </c>
      <c r="G75" s="55" t="s">
        <v>84</v>
      </c>
      <c r="H75" s="56" t="s">
        <v>85</v>
      </c>
      <c r="I75" s="55" t="s">
        <v>86</v>
      </c>
      <c r="J75" s="55" t="s">
        <v>87</v>
      </c>
      <c r="K75" s="55" t="s">
        <v>88</v>
      </c>
      <c r="L75" s="57" t="s">
        <v>89</v>
      </c>
      <c r="M75" s="57" t="s">
        <v>90</v>
      </c>
      <c r="N75" s="57" t="s">
        <v>91</v>
      </c>
      <c r="O75" s="57" t="s">
        <v>92</v>
      </c>
      <c r="P75" s="57" t="s">
        <v>93</v>
      </c>
      <c r="Q75" s="57" t="s">
        <v>94</v>
      </c>
      <c r="R75" s="57" t="s">
        <v>95</v>
      </c>
      <c r="S75" s="94"/>
      <c r="U75" s="4"/>
      <c r="V75" s="4"/>
    </row>
    <row r="76" spans="2:19" ht="15">
      <c r="B76" s="58" t="s">
        <v>141</v>
      </c>
      <c r="C76" s="106" t="s">
        <v>142</v>
      </c>
      <c r="D76" s="89" t="s">
        <v>143</v>
      </c>
      <c r="E76" s="78" t="s">
        <v>20</v>
      </c>
      <c r="F76" s="60"/>
      <c r="G76" s="61"/>
      <c r="H76" s="60"/>
      <c r="I76" s="60"/>
      <c r="J76" s="61"/>
      <c r="K76" s="60"/>
      <c r="L76" s="60"/>
      <c r="M76" s="61"/>
      <c r="N76" s="60"/>
      <c r="O76" s="60"/>
      <c r="P76" s="61"/>
      <c r="Q76" s="60"/>
      <c r="R76" s="60"/>
      <c r="S76" s="62"/>
    </row>
    <row r="77" spans="2:19" ht="15">
      <c r="B77" s="58"/>
      <c r="C77" s="53"/>
      <c r="D77" s="89" t="s">
        <v>144</v>
      </c>
      <c r="E77" s="81" t="s">
        <v>20</v>
      </c>
      <c r="F77" s="60"/>
      <c r="G77" s="61"/>
      <c r="H77" s="60"/>
      <c r="I77" s="60"/>
      <c r="J77" s="61"/>
      <c r="K77" s="60"/>
      <c r="L77" s="60"/>
      <c r="M77" s="61"/>
      <c r="N77" s="60"/>
      <c r="O77" s="60"/>
      <c r="P77" s="61"/>
      <c r="Q77" s="60"/>
      <c r="R77" s="60"/>
      <c r="S77" s="62"/>
    </row>
    <row r="78" spans="2:22" s="1" customFormat="1" ht="15">
      <c r="B78" s="58"/>
      <c r="C78" s="107"/>
      <c r="D78" s="89" t="s">
        <v>145</v>
      </c>
      <c r="E78" s="83" t="s">
        <v>20</v>
      </c>
      <c r="F78" s="60"/>
      <c r="G78" s="61"/>
      <c r="H78" s="60"/>
      <c r="I78" s="60"/>
      <c r="J78" s="61"/>
      <c r="K78" s="60"/>
      <c r="L78" s="60"/>
      <c r="M78" s="61"/>
      <c r="N78" s="60"/>
      <c r="O78" s="60"/>
      <c r="P78" s="61"/>
      <c r="Q78" s="60"/>
      <c r="R78" s="60"/>
      <c r="S78" s="62"/>
      <c r="U78" s="4"/>
      <c r="V78" s="4"/>
    </row>
    <row r="79" spans="2:22" s="1" customFormat="1" ht="15">
      <c r="B79" s="58" t="s">
        <v>146</v>
      </c>
      <c r="C79" s="106" t="s">
        <v>147</v>
      </c>
      <c r="D79" s="89" t="s">
        <v>143</v>
      </c>
      <c r="E79" s="78" t="s">
        <v>20</v>
      </c>
      <c r="F79" s="60"/>
      <c r="G79" s="61"/>
      <c r="H79" s="60"/>
      <c r="I79" s="60"/>
      <c r="J79" s="61"/>
      <c r="K79" s="60"/>
      <c r="L79" s="60"/>
      <c r="M79" s="61"/>
      <c r="N79" s="60"/>
      <c r="O79" s="60"/>
      <c r="P79" s="61"/>
      <c r="Q79" s="60"/>
      <c r="R79" s="60"/>
      <c r="S79" s="62"/>
      <c r="U79" s="4"/>
      <c r="V79" s="4"/>
    </row>
    <row r="80" spans="2:22" s="1" customFormat="1" ht="15">
      <c r="B80" s="58"/>
      <c r="C80" s="53"/>
      <c r="D80" s="89" t="s">
        <v>144</v>
      </c>
      <c r="E80" s="81" t="s">
        <v>20</v>
      </c>
      <c r="F80" s="60"/>
      <c r="G80" s="61"/>
      <c r="H80" s="60"/>
      <c r="I80" s="60"/>
      <c r="J80" s="61"/>
      <c r="K80" s="60"/>
      <c r="L80" s="60"/>
      <c r="M80" s="61"/>
      <c r="N80" s="60"/>
      <c r="O80" s="60"/>
      <c r="P80" s="61"/>
      <c r="Q80" s="60"/>
      <c r="R80" s="60"/>
      <c r="S80" s="62"/>
      <c r="U80" s="4"/>
      <c r="V80" s="4"/>
    </row>
    <row r="81" spans="2:22" s="1" customFormat="1" ht="15">
      <c r="B81" s="58"/>
      <c r="C81" s="107"/>
      <c r="D81" s="89" t="s">
        <v>145</v>
      </c>
      <c r="E81" s="83" t="s">
        <v>20</v>
      </c>
      <c r="F81" s="60"/>
      <c r="G81" s="61"/>
      <c r="H81" s="60"/>
      <c r="I81" s="60"/>
      <c r="J81" s="61"/>
      <c r="K81" s="60"/>
      <c r="L81" s="60"/>
      <c r="M81" s="61"/>
      <c r="N81" s="60"/>
      <c r="O81" s="60"/>
      <c r="P81" s="61"/>
      <c r="Q81" s="60"/>
      <c r="R81" s="60"/>
      <c r="S81" s="62"/>
      <c r="U81" s="4"/>
      <c r="V81" s="4"/>
    </row>
    <row r="82" spans="2:22" s="1" customFormat="1" ht="15">
      <c r="B82" s="58" t="s">
        <v>148</v>
      </c>
      <c r="C82" s="108" t="s">
        <v>149</v>
      </c>
      <c r="D82" s="77" t="s">
        <v>150</v>
      </c>
      <c r="E82" s="78" t="s">
        <v>20</v>
      </c>
      <c r="F82" s="60"/>
      <c r="G82" s="61"/>
      <c r="H82" s="60"/>
      <c r="I82" s="61"/>
      <c r="J82" s="60"/>
      <c r="K82" s="61"/>
      <c r="L82" s="60"/>
      <c r="M82" s="61"/>
      <c r="N82" s="60"/>
      <c r="O82" s="61"/>
      <c r="P82" s="60"/>
      <c r="Q82" s="61"/>
      <c r="R82" s="60"/>
      <c r="S82" s="62"/>
      <c r="U82" s="4"/>
      <c r="V82" s="4"/>
    </row>
    <row r="83" spans="2:22" s="1" customFormat="1" ht="24" customHeight="1">
      <c r="B83" s="58" t="s">
        <v>151</v>
      </c>
      <c r="C83" s="63" t="s">
        <v>152</v>
      </c>
      <c r="D83" s="109" t="s">
        <v>150</v>
      </c>
      <c r="E83" s="110" t="s">
        <v>20</v>
      </c>
      <c r="F83" s="71"/>
      <c r="G83" s="72"/>
      <c r="H83" s="71"/>
      <c r="I83" s="72"/>
      <c r="J83" s="71"/>
      <c r="K83" s="72"/>
      <c r="L83" s="71"/>
      <c r="M83" s="72"/>
      <c r="N83" s="71"/>
      <c r="O83" s="72"/>
      <c r="P83" s="71"/>
      <c r="Q83" s="72"/>
      <c r="R83" s="71"/>
      <c r="S83" s="62"/>
      <c r="U83" s="4"/>
      <c r="V83" s="4"/>
    </row>
    <row r="84" spans="2:22" s="1" customFormat="1" ht="24" customHeight="1">
      <c r="B84" s="58" t="s">
        <v>153</v>
      </c>
      <c r="C84" s="63" t="s">
        <v>154</v>
      </c>
      <c r="D84" s="109" t="s">
        <v>150</v>
      </c>
      <c r="E84" s="111" t="s">
        <v>20</v>
      </c>
      <c r="F84" s="60"/>
      <c r="G84" s="61"/>
      <c r="H84" s="60"/>
      <c r="I84" s="61"/>
      <c r="J84" s="60"/>
      <c r="K84" s="61"/>
      <c r="L84" s="60"/>
      <c r="M84" s="61"/>
      <c r="N84" s="60"/>
      <c r="O84" s="61"/>
      <c r="P84" s="60"/>
      <c r="Q84" s="61"/>
      <c r="R84" s="60"/>
      <c r="S84" s="62"/>
      <c r="U84" s="4"/>
      <c r="V84" s="4"/>
    </row>
    <row r="85" spans="2:22" s="1" customFormat="1" ht="15">
      <c r="B85" s="58" t="s">
        <v>155</v>
      </c>
      <c r="C85" s="63" t="s">
        <v>156</v>
      </c>
      <c r="D85" s="63" t="s">
        <v>157</v>
      </c>
      <c r="E85" s="111" t="s">
        <v>20</v>
      </c>
      <c r="F85" s="60"/>
      <c r="G85" s="61"/>
      <c r="H85" s="60"/>
      <c r="I85" s="60"/>
      <c r="J85" s="61"/>
      <c r="K85" s="60"/>
      <c r="L85" s="60"/>
      <c r="M85" s="61"/>
      <c r="N85" s="60"/>
      <c r="O85" s="60"/>
      <c r="P85" s="61"/>
      <c r="Q85" s="60"/>
      <c r="R85" s="60"/>
      <c r="S85" s="62"/>
      <c r="U85" s="4"/>
      <c r="V85" s="4"/>
    </row>
    <row r="86" spans="2:22" s="1" customFormat="1" ht="15">
      <c r="B86" s="58" t="s">
        <v>158</v>
      </c>
      <c r="C86" s="66" t="s">
        <v>159</v>
      </c>
      <c r="D86" s="66" t="s">
        <v>112</v>
      </c>
      <c r="E86" s="111" t="s">
        <v>20</v>
      </c>
      <c r="F86" s="60"/>
      <c r="G86" s="61"/>
      <c r="H86" s="60"/>
      <c r="I86" s="60"/>
      <c r="J86" s="61"/>
      <c r="K86" s="60"/>
      <c r="L86" s="60"/>
      <c r="M86" s="61"/>
      <c r="N86" s="60"/>
      <c r="O86" s="60"/>
      <c r="P86" s="61"/>
      <c r="Q86" s="60"/>
      <c r="R86" s="60"/>
      <c r="S86" s="62"/>
      <c r="U86" s="4"/>
      <c r="V86" s="4"/>
    </row>
    <row r="87" spans="2:22" s="1" customFormat="1" ht="24" customHeight="1">
      <c r="B87" s="58" t="s">
        <v>160</v>
      </c>
      <c r="C87" s="106" t="s">
        <v>161</v>
      </c>
      <c r="D87" s="89" t="s">
        <v>162</v>
      </c>
      <c r="E87" s="106" t="s">
        <v>10</v>
      </c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62"/>
      <c r="U87" s="4"/>
      <c r="V87" s="4"/>
    </row>
    <row r="88" spans="2:22" s="1" customFormat="1" ht="15" customHeight="1">
      <c r="B88" s="58"/>
      <c r="C88" s="104"/>
      <c r="D88" s="89" t="s">
        <v>163</v>
      </c>
      <c r="E88" s="53" t="s">
        <v>10</v>
      </c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62"/>
      <c r="U88" s="4"/>
      <c r="V88" s="4"/>
    </row>
    <row r="89" spans="2:22" s="1" customFormat="1" ht="15" customHeight="1">
      <c r="B89" s="58"/>
      <c r="C89" s="112"/>
      <c r="D89" s="89" t="s">
        <v>164</v>
      </c>
      <c r="E89" s="113" t="s">
        <v>10</v>
      </c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62"/>
      <c r="U89" s="4"/>
      <c r="V89" s="4"/>
    </row>
    <row r="90" spans="2:22" s="1" customFormat="1" ht="24" customHeight="1">
      <c r="B90" s="58" t="s">
        <v>165</v>
      </c>
      <c r="C90" s="114" t="s">
        <v>166</v>
      </c>
      <c r="D90" s="89" t="s">
        <v>162</v>
      </c>
      <c r="E90" s="106" t="s">
        <v>20</v>
      </c>
      <c r="F90" s="60"/>
      <c r="G90" s="61"/>
      <c r="H90" s="60"/>
      <c r="I90" s="60"/>
      <c r="J90" s="61"/>
      <c r="K90" s="60"/>
      <c r="L90" s="60"/>
      <c r="M90" s="61"/>
      <c r="N90" s="60"/>
      <c r="O90" s="60"/>
      <c r="P90" s="61"/>
      <c r="Q90" s="60"/>
      <c r="R90" s="60"/>
      <c r="S90" s="62"/>
      <c r="U90" s="4"/>
      <c r="V90" s="4"/>
    </row>
    <row r="91" spans="2:22" s="1" customFormat="1" ht="15">
      <c r="B91" s="58"/>
      <c r="C91" s="53"/>
      <c r="D91" s="89" t="s">
        <v>163</v>
      </c>
      <c r="E91" s="53" t="s">
        <v>20</v>
      </c>
      <c r="F91" s="60"/>
      <c r="G91" s="61"/>
      <c r="H91" s="60"/>
      <c r="I91" s="60"/>
      <c r="J91" s="61"/>
      <c r="K91" s="60"/>
      <c r="L91" s="60"/>
      <c r="M91" s="61"/>
      <c r="N91" s="60"/>
      <c r="O91" s="60"/>
      <c r="P91" s="61"/>
      <c r="Q91" s="60"/>
      <c r="R91" s="60"/>
      <c r="S91" s="62"/>
      <c r="U91" s="4"/>
      <c r="V91" s="4"/>
    </row>
    <row r="92" spans="2:22" s="1" customFormat="1" ht="15">
      <c r="B92" s="58"/>
      <c r="C92" s="53"/>
      <c r="D92" s="89" t="s">
        <v>164</v>
      </c>
      <c r="E92" s="113" t="s">
        <v>20</v>
      </c>
      <c r="F92" s="60"/>
      <c r="G92" s="61"/>
      <c r="H92" s="60"/>
      <c r="I92" s="60"/>
      <c r="J92" s="61"/>
      <c r="K92" s="60"/>
      <c r="L92" s="60"/>
      <c r="M92" s="61"/>
      <c r="N92" s="60"/>
      <c r="O92" s="60"/>
      <c r="P92" s="61"/>
      <c r="Q92" s="60"/>
      <c r="R92" s="60"/>
      <c r="S92" s="62"/>
      <c r="U92" s="4"/>
      <c r="V92" s="4"/>
    </row>
    <row r="93" spans="2:19" ht="24" customHeight="1">
      <c r="B93" s="58" t="s">
        <v>167</v>
      </c>
      <c r="C93" s="115" t="s">
        <v>168</v>
      </c>
      <c r="D93" s="110" t="s">
        <v>78</v>
      </c>
      <c r="E93" s="81" t="s">
        <v>20</v>
      </c>
      <c r="F93" s="116"/>
      <c r="G93" s="117"/>
      <c r="H93" s="118"/>
      <c r="I93" s="116"/>
      <c r="J93" s="117"/>
      <c r="K93" s="117"/>
      <c r="L93" s="117"/>
      <c r="M93" s="117"/>
      <c r="N93" s="117"/>
      <c r="O93" s="117"/>
      <c r="P93" s="117"/>
      <c r="Q93" s="117"/>
      <c r="R93" s="117"/>
      <c r="S93" s="62"/>
    </row>
    <row r="94" spans="2:19" ht="15">
      <c r="B94" s="58"/>
      <c r="C94" s="53"/>
      <c r="D94" s="89" t="s">
        <v>162</v>
      </c>
      <c r="E94" s="53" t="s">
        <v>20</v>
      </c>
      <c r="F94" s="60"/>
      <c r="G94" s="61"/>
      <c r="H94" s="60"/>
      <c r="I94" s="60"/>
      <c r="J94" s="61"/>
      <c r="K94" s="60"/>
      <c r="L94" s="60"/>
      <c r="M94" s="61"/>
      <c r="N94" s="60"/>
      <c r="O94" s="60"/>
      <c r="P94" s="61"/>
      <c r="Q94" s="60"/>
      <c r="R94" s="60"/>
      <c r="S94" s="62"/>
    </row>
    <row r="95" spans="2:19" ht="15">
      <c r="B95" s="58"/>
      <c r="C95" s="53"/>
      <c r="D95" s="89" t="s">
        <v>163</v>
      </c>
      <c r="E95" s="53" t="s">
        <v>20</v>
      </c>
      <c r="F95" s="60"/>
      <c r="G95" s="61"/>
      <c r="H95" s="60"/>
      <c r="I95" s="60"/>
      <c r="J95" s="61"/>
      <c r="K95" s="60"/>
      <c r="L95" s="60"/>
      <c r="M95" s="61"/>
      <c r="N95" s="60"/>
      <c r="O95" s="60"/>
      <c r="P95" s="61"/>
      <c r="Q95" s="60"/>
      <c r="R95" s="60"/>
      <c r="S95" s="62"/>
    </row>
    <row r="96" spans="2:19" ht="15">
      <c r="B96" s="58"/>
      <c r="C96" s="113"/>
      <c r="D96" s="89" t="s">
        <v>164</v>
      </c>
      <c r="E96" s="66" t="s">
        <v>20</v>
      </c>
      <c r="F96" s="60"/>
      <c r="G96" s="61"/>
      <c r="H96" s="60"/>
      <c r="I96" s="60"/>
      <c r="J96" s="61"/>
      <c r="K96" s="60"/>
      <c r="L96" s="60"/>
      <c r="M96" s="61"/>
      <c r="N96" s="60"/>
      <c r="O96" s="60"/>
      <c r="P96" s="61"/>
      <c r="Q96" s="60"/>
      <c r="R96" s="60"/>
      <c r="S96" s="62"/>
    </row>
    <row r="97" spans="2:19" ht="15" customHeight="1">
      <c r="B97" s="58" t="s">
        <v>169</v>
      </c>
      <c r="C97" s="77" t="s">
        <v>170</v>
      </c>
      <c r="D97" s="43" t="s">
        <v>171</v>
      </c>
      <c r="E97" s="39" t="s">
        <v>20</v>
      </c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62"/>
    </row>
    <row r="98" spans="2:19" ht="15" customHeight="1">
      <c r="B98" s="58" t="s">
        <v>172</v>
      </c>
      <c r="C98" s="109" t="s">
        <v>173</v>
      </c>
      <c r="D98" s="23" t="s">
        <v>150</v>
      </c>
      <c r="E98" s="22" t="s">
        <v>20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62"/>
    </row>
    <row r="99" spans="2:19" ht="15.75" customHeight="1">
      <c r="B99" s="58" t="s">
        <v>174</v>
      </c>
      <c r="C99" s="119" t="s">
        <v>175</v>
      </c>
      <c r="D99" s="23" t="s">
        <v>78</v>
      </c>
      <c r="E99" s="120" t="s">
        <v>20</v>
      </c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21"/>
    </row>
    <row r="100" spans="1:20" ht="18" customHeight="1">
      <c r="A100" s="12"/>
      <c r="B100" s="13" t="s">
        <v>176</v>
      </c>
      <c r="C100" s="122" t="s">
        <v>177</v>
      </c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4"/>
      <c r="T100" s="12"/>
    </row>
    <row r="101" spans="2:19" ht="15" customHeight="1">
      <c r="B101" s="58"/>
      <c r="C101" s="125"/>
      <c r="D101" s="126"/>
      <c r="E101" s="126"/>
      <c r="F101" s="164" t="s">
        <v>81</v>
      </c>
      <c r="G101" s="164"/>
      <c r="H101" s="164"/>
      <c r="I101" s="164" t="s">
        <v>140</v>
      </c>
      <c r="J101" s="164"/>
      <c r="K101" s="164"/>
      <c r="L101" s="164"/>
      <c r="M101" s="164"/>
      <c r="N101" s="164"/>
      <c r="O101" s="164"/>
      <c r="P101" s="164"/>
      <c r="Q101" s="164"/>
      <c r="R101" s="164"/>
      <c r="S101" s="94"/>
    </row>
    <row r="102" spans="2:20" ht="15">
      <c r="B102" s="58"/>
      <c r="C102" s="127" t="s">
        <v>178</v>
      </c>
      <c r="D102" s="126"/>
      <c r="E102" s="126"/>
      <c r="F102" s="55" t="s">
        <v>83</v>
      </c>
      <c r="G102" s="55" t="s">
        <v>84</v>
      </c>
      <c r="H102" s="55" t="s">
        <v>85</v>
      </c>
      <c r="I102" s="128" t="s">
        <v>86</v>
      </c>
      <c r="J102" s="55" t="s">
        <v>87</v>
      </c>
      <c r="K102" s="55" t="s">
        <v>88</v>
      </c>
      <c r="L102" s="55" t="s">
        <v>89</v>
      </c>
      <c r="M102" s="55" t="s">
        <v>90</v>
      </c>
      <c r="N102" s="55" t="s">
        <v>91</v>
      </c>
      <c r="O102" s="55" t="s">
        <v>92</v>
      </c>
      <c r="P102" s="55" t="s">
        <v>93</v>
      </c>
      <c r="Q102" s="55" t="s">
        <v>94</v>
      </c>
      <c r="R102" s="55" t="s">
        <v>95</v>
      </c>
      <c r="S102" s="129"/>
      <c r="T102" s="4"/>
    </row>
    <row r="103" spans="2:20" ht="15">
      <c r="B103" s="58" t="s">
        <v>179</v>
      </c>
      <c r="C103" s="130" t="s">
        <v>180</v>
      </c>
      <c r="D103" s="20" t="s">
        <v>78</v>
      </c>
      <c r="E103" s="131" t="s">
        <v>20</v>
      </c>
      <c r="F103" s="60"/>
      <c r="G103" s="61"/>
      <c r="H103" s="60"/>
      <c r="I103" s="60"/>
      <c r="J103" s="61"/>
      <c r="K103" s="60"/>
      <c r="L103" s="60"/>
      <c r="M103" s="61"/>
      <c r="N103" s="60"/>
      <c r="O103" s="60"/>
      <c r="P103" s="61"/>
      <c r="Q103" s="60"/>
      <c r="R103" s="60"/>
      <c r="S103" s="62"/>
      <c r="T103" s="4"/>
    </row>
    <row r="104" spans="2:20" ht="15">
      <c r="B104" s="58"/>
      <c r="C104" s="132" t="s">
        <v>181</v>
      </c>
      <c r="D104" s="41" t="s">
        <v>78</v>
      </c>
      <c r="E104" s="133" t="s">
        <v>20</v>
      </c>
      <c r="F104" s="60"/>
      <c r="G104" s="61"/>
      <c r="H104" s="60"/>
      <c r="I104" s="60"/>
      <c r="J104" s="61"/>
      <c r="K104" s="60"/>
      <c r="L104" s="60"/>
      <c r="M104" s="61"/>
      <c r="N104" s="60"/>
      <c r="O104" s="60"/>
      <c r="P104" s="61"/>
      <c r="Q104" s="60"/>
      <c r="R104" s="60"/>
      <c r="S104" s="62"/>
      <c r="T104" s="4"/>
    </row>
    <row r="105" spans="2:20" ht="15">
      <c r="B105" s="58"/>
      <c r="C105" s="134" t="s">
        <v>182</v>
      </c>
      <c r="D105" s="39" t="s">
        <v>78</v>
      </c>
      <c r="E105" s="131" t="s">
        <v>20</v>
      </c>
      <c r="F105" s="60"/>
      <c r="G105" s="61"/>
      <c r="H105" s="60"/>
      <c r="I105" s="60"/>
      <c r="J105" s="61"/>
      <c r="K105" s="60"/>
      <c r="L105" s="60"/>
      <c r="M105" s="61"/>
      <c r="N105" s="60"/>
      <c r="O105" s="60"/>
      <c r="P105" s="61"/>
      <c r="Q105" s="60"/>
      <c r="R105" s="60"/>
      <c r="S105" s="62"/>
      <c r="T105" s="4"/>
    </row>
    <row r="106" spans="2:20" ht="15">
      <c r="B106" s="58"/>
      <c r="C106" s="134" t="s">
        <v>183</v>
      </c>
      <c r="D106" s="19" t="s">
        <v>78</v>
      </c>
      <c r="E106" s="135" t="s">
        <v>20</v>
      </c>
      <c r="F106" s="60"/>
      <c r="G106" s="61"/>
      <c r="H106" s="60"/>
      <c r="I106" s="60"/>
      <c r="J106" s="61"/>
      <c r="K106" s="60"/>
      <c r="L106" s="60"/>
      <c r="M106" s="61"/>
      <c r="N106" s="60"/>
      <c r="O106" s="60"/>
      <c r="P106" s="61"/>
      <c r="Q106" s="60"/>
      <c r="R106" s="60"/>
      <c r="S106" s="62"/>
      <c r="T106" s="4"/>
    </row>
    <row r="107" spans="2:21" s="1" customFormat="1" ht="15">
      <c r="B107" s="58"/>
      <c r="C107" s="136" t="s">
        <v>184</v>
      </c>
      <c r="D107" s="43" t="s">
        <v>78</v>
      </c>
      <c r="E107" s="133" t="s">
        <v>20</v>
      </c>
      <c r="F107" s="60"/>
      <c r="G107" s="61"/>
      <c r="H107" s="60"/>
      <c r="I107" s="60"/>
      <c r="J107" s="61"/>
      <c r="K107" s="60"/>
      <c r="L107" s="60"/>
      <c r="M107" s="61"/>
      <c r="N107" s="60"/>
      <c r="O107" s="60"/>
      <c r="P107" s="61"/>
      <c r="Q107" s="60"/>
      <c r="R107" s="60"/>
      <c r="S107" s="62"/>
      <c r="T107" s="4"/>
      <c r="U107" s="4"/>
    </row>
    <row r="108" spans="2:21" s="1" customFormat="1" ht="15">
      <c r="B108" s="58"/>
      <c r="C108" s="134" t="s">
        <v>185</v>
      </c>
      <c r="D108" s="43" t="s">
        <v>78</v>
      </c>
      <c r="E108" s="131" t="s">
        <v>20</v>
      </c>
      <c r="F108" s="60"/>
      <c r="G108" s="61"/>
      <c r="H108" s="60"/>
      <c r="I108" s="60"/>
      <c r="J108" s="61"/>
      <c r="K108" s="60"/>
      <c r="L108" s="60"/>
      <c r="M108" s="61"/>
      <c r="N108" s="60"/>
      <c r="O108" s="60"/>
      <c r="P108" s="61"/>
      <c r="Q108" s="60"/>
      <c r="R108" s="60"/>
      <c r="S108" s="62"/>
      <c r="T108" s="4"/>
      <c r="U108" s="4"/>
    </row>
    <row r="109" spans="2:21" s="1" customFormat="1" ht="15">
      <c r="B109" s="58"/>
      <c r="C109" s="134" t="s">
        <v>186</v>
      </c>
      <c r="D109" s="39" t="s">
        <v>78</v>
      </c>
      <c r="E109" s="131" t="s">
        <v>20</v>
      </c>
      <c r="F109" s="60"/>
      <c r="G109" s="61"/>
      <c r="H109" s="60"/>
      <c r="I109" s="60"/>
      <c r="J109" s="61"/>
      <c r="K109" s="60"/>
      <c r="L109" s="60"/>
      <c r="M109" s="61"/>
      <c r="N109" s="60"/>
      <c r="O109" s="60"/>
      <c r="P109" s="61"/>
      <c r="Q109" s="60"/>
      <c r="R109" s="60"/>
      <c r="S109" s="62"/>
      <c r="T109" s="4"/>
      <c r="U109" s="4"/>
    </row>
    <row r="110" spans="2:21" s="1" customFormat="1" ht="15">
      <c r="B110" s="58"/>
      <c r="C110" s="137" t="s">
        <v>183</v>
      </c>
      <c r="D110" s="19" t="s">
        <v>78</v>
      </c>
      <c r="E110" s="135" t="s">
        <v>20</v>
      </c>
      <c r="F110" s="60"/>
      <c r="G110" s="61"/>
      <c r="H110" s="60"/>
      <c r="I110" s="60"/>
      <c r="J110" s="61"/>
      <c r="K110" s="60"/>
      <c r="L110" s="60"/>
      <c r="M110" s="61"/>
      <c r="N110" s="60"/>
      <c r="O110" s="60"/>
      <c r="P110" s="61"/>
      <c r="Q110" s="60"/>
      <c r="R110" s="60"/>
      <c r="S110" s="62"/>
      <c r="T110" s="4"/>
      <c r="U110" s="4"/>
    </row>
    <row r="111" spans="2:21" s="1" customFormat="1" ht="15">
      <c r="B111" s="58"/>
      <c r="C111" s="138"/>
      <c r="D111" s="126"/>
      <c r="E111" s="126"/>
      <c r="F111" s="57"/>
      <c r="G111" s="57"/>
      <c r="H111" s="57"/>
      <c r="I111" s="57"/>
      <c r="J111" s="57"/>
      <c r="K111" s="57"/>
      <c r="L111" s="139"/>
      <c r="M111" s="139"/>
      <c r="N111" s="139"/>
      <c r="O111" s="139"/>
      <c r="P111" s="139"/>
      <c r="Q111" s="139"/>
      <c r="R111" s="139"/>
      <c r="S111" s="94"/>
      <c r="T111" s="4"/>
      <c r="U111" s="4"/>
    </row>
    <row r="112" spans="2:21" s="1" customFormat="1" ht="15">
      <c r="B112" s="58" t="s">
        <v>187</v>
      </c>
      <c r="C112" s="130" t="s">
        <v>188</v>
      </c>
      <c r="D112" s="39" t="s">
        <v>78</v>
      </c>
      <c r="E112" s="131" t="s">
        <v>20</v>
      </c>
      <c r="F112" s="60"/>
      <c r="G112" s="61"/>
      <c r="H112" s="60"/>
      <c r="I112" s="60"/>
      <c r="J112" s="61"/>
      <c r="K112" s="60"/>
      <c r="L112" s="60"/>
      <c r="M112" s="61"/>
      <c r="N112" s="60"/>
      <c r="O112" s="60"/>
      <c r="P112" s="61"/>
      <c r="Q112" s="60"/>
      <c r="R112" s="60"/>
      <c r="S112" s="62"/>
      <c r="T112" s="4"/>
      <c r="U112" s="4"/>
    </row>
    <row r="113" spans="2:21" s="1" customFormat="1" ht="15">
      <c r="B113" s="58"/>
      <c r="C113" s="140" t="s">
        <v>189</v>
      </c>
      <c r="D113" s="23" t="s">
        <v>78</v>
      </c>
      <c r="E113" s="120" t="s">
        <v>20</v>
      </c>
      <c r="F113" s="60"/>
      <c r="G113" s="61"/>
      <c r="H113" s="60"/>
      <c r="I113" s="60"/>
      <c r="J113" s="61"/>
      <c r="K113" s="60"/>
      <c r="L113" s="60"/>
      <c r="M113" s="61"/>
      <c r="N113" s="60"/>
      <c r="O113" s="60"/>
      <c r="P113" s="61"/>
      <c r="Q113" s="60"/>
      <c r="R113" s="60"/>
      <c r="S113" s="62"/>
      <c r="T113" s="4"/>
      <c r="U113" s="4"/>
    </row>
    <row r="114" spans="2:21" s="1" customFormat="1" ht="15">
      <c r="B114" s="58"/>
      <c r="C114" s="132" t="s">
        <v>190</v>
      </c>
      <c r="D114" s="43" t="s">
        <v>78</v>
      </c>
      <c r="E114" s="133" t="s">
        <v>20</v>
      </c>
      <c r="F114" s="60"/>
      <c r="G114" s="61"/>
      <c r="H114" s="60"/>
      <c r="I114" s="60"/>
      <c r="J114" s="61"/>
      <c r="K114" s="60"/>
      <c r="L114" s="60"/>
      <c r="M114" s="61"/>
      <c r="N114" s="60"/>
      <c r="O114" s="60"/>
      <c r="P114" s="61"/>
      <c r="Q114" s="60"/>
      <c r="R114" s="60"/>
      <c r="S114" s="62"/>
      <c r="T114" s="4"/>
      <c r="U114" s="4"/>
    </row>
    <row r="115" spans="2:21" s="1" customFormat="1" ht="15">
      <c r="B115" s="58"/>
      <c r="C115" s="134" t="s">
        <v>191</v>
      </c>
      <c r="D115" s="43" t="s">
        <v>78</v>
      </c>
      <c r="E115" s="131" t="s">
        <v>20</v>
      </c>
      <c r="F115" s="60"/>
      <c r="G115" s="61"/>
      <c r="H115" s="60"/>
      <c r="I115" s="60"/>
      <c r="J115" s="61"/>
      <c r="K115" s="60"/>
      <c r="L115" s="60"/>
      <c r="M115" s="61"/>
      <c r="N115" s="60"/>
      <c r="O115" s="60"/>
      <c r="P115" s="61"/>
      <c r="Q115" s="60"/>
      <c r="R115" s="60"/>
      <c r="S115" s="62"/>
      <c r="T115" s="4"/>
      <c r="U115" s="4"/>
    </row>
    <row r="116" spans="2:21" s="1" customFormat="1" ht="15">
      <c r="B116" s="58"/>
      <c r="C116" s="134" t="s">
        <v>183</v>
      </c>
      <c r="D116" s="39" t="s">
        <v>78</v>
      </c>
      <c r="E116" s="135" t="s">
        <v>20</v>
      </c>
      <c r="F116" s="60"/>
      <c r="G116" s="61"/>
      <c r="H116" s="60"/>
      <c r="I116" s="60"/>
      <c r="J116" s="61"/>
      <c r="K116" s="60"/>
      <c r="L116" s="60"/>
      <c r="M116" s="61"/>
      <c r="N116" s="60"/>
      <c r="O116" s="60"/>
      <c r="P116" s="61"/>
      <c r="Q116" s="60"/>
      <c r="R116" s="60"/>
      <c r="S116" s="62"/>
      <c r="T116" s="4"/>
      <c r="U116" s="4"/>
    </row>
    <row r="117" spans="2:21" s="1" customFormat="1" ht="15">
      <c r="B117" s="58"/>
      <c r="C117" s="136" t="s">
        <v>192</v>
      </c>
      <c r="D117" s="41" t="s">
        <v>78</v>
      </c>
      <c r="E117" s="133" t="s">
        <v>20</v>
      </c>
      <c r="F117" s="60"/>
      <c r="G117" s="61"/>
      <c r="H117" s="60"/>
      <c r="I117" s="60"/>
      <c r="J117" s="61"/>
      <c r="K117" s="60"/>
      <c r="L117" s="60"/>
      <c r="M117" s="61"/>
      <c r="N117" s="60"/>
      <c r="O117" s="60"/>
      <c r="P117" s="61"/>
      <c r="Q117" s="60"/>
      <c r="R117" s="60"/>
      <c r="S117" s="62"/>
      <c r="T117" s="4"/>
      <c r="U117" s="4"/>
    </row>
    <row r="118" spans="2:21" s="1" customFormat="1" ht="15">
      <c r="B118" s="58"/>
      <c r="C118" s="134" t="s">
        <v>191</v>
      </c>
      <c r="D118" s="43" t="s">
        <v>78</v>
      </c>
      <c r="E118" s="131" t="s">
        <v>20</v>
      </c>
      <c r="F118" s="60"/>
      <c r="G118" s="61"/>
      <c r="H118" s="60"/>
      <c r="I118" s="60"/>
      <c r="J118" s="61"/>
      <c r="K118" s="60"/>
      <c r="L118" s="60"/>
      <c r="M118" s="61"/>
      <c r="N118" s="60"/>
      <c r="O118" s="60"/>
      <c r="P118" s="61"/>
      <c r="Q118" s="60"/>
      <c r="R118" s="60"/>
      <c r="S118" s="62"/>
      <c r="T118" s="4"/>
      <c r="U118" s="4"/>
    </row>
    <row r="119" spans="2:21" s="1" customFormat="1" ht="15">
      <c r="B119" s="58"/>
      <c r="C119" s="134" t="s">
        <v>193</v>
      </c>
      <c r="D119" s="43" t="s">
        <v>78</v>
      </c>
      <c r="E119" s="43" t="s">
        <v>20</v>
      </c>
      <c r="F119" s="60"/>
      <c r="G119" s="61"/>
      <c r="H119" s="60"/>
      <c r="I119" s="60"/>
      <c r="J119" s="61"/>
      <c r="K119" s="60"/>
      <c r="L119" s="60"/>
      <c r="M119" s="61"/>
      <c r="N119" s="60"/>
      <c r="O119" s="60"/>
      <c r="P119" s="61"/>
      <c r="Q119" s="60"/>
      <c r="R119" s="60"/>
      <c r="S119" s="62"/>
      <c r="T119" s="4"/>
      <c r="U119" s="4"/>
    </row>
    <row r="120" spans="2:21" s="1" customFormat="1" ht="15">
      <c r="B120" s="58"/>
      <c r="C120" s="137" t="s">
        <v>183</v>
      </c>
      <c r="D120" s="20" t="s">
        <v>78</v>
      </c>
      <c r="E120" s="20" t="s">
        <v>20</v>
      </c>
      <c r="F120" s="60"/>
      <c r="G120" s="61"/>
      <c r="H120" s="60"/>
      <c r="I120" s="60"/>
      <c r="J120" s="61"/>
      <c r="K120" s="60"/>
      <c r="L120" s="60"/>
      <c r="M120" s="61"/>
      <c r="N120" s="60"/>
      <c r="O120" s="60"/>
      <c r="P120" s="61"/>
      <c r="Q120" s="60"/>
      <c r="R120" s="60"/>
      <c r="S120" s="62"/>
      <c r="T120" s="4"/>
      <c r="U120" s="4"/>
    </row>
    <row r="121" spans="2:21" s="1" customFormat="1" ht="15">
      <c r="B121" s="58"/>
      <c r="C121" s="138"/>
      <c r="D121" s="126"/>
      <c r="E121" s="126"/>
      <c r="F121" s="57"/>
      <c r="G121" s="57"/>
      <c r="H121" s="57"/>
      <c r="I121" s="57"/>
      <c r="J121" s="57"/>
      <c r="K121" s="57"/>
      <c r="L121" s="139"/>
      <c r="M121" s="139"/>
      <c r="N121" s="139"/>
      <c r="O121" s="139"/>
      <c r="P121" s="139"/>
      <c r="Q121" s="139"/>
      <c r="R121" s="139"/>
      <c r="S121" s="94"/>
      <c r="T121" s="4"/>
      <c r="U121" s="4"/>
    </row>
    <row r="122" spans="2:21" s="1" customFormat="1" ht="15" customHeight="1">
      <c r="B122" s="58"/>
      <c r="C122" s="138"/>
      <c r="D122" s="126"/>
      <c r="E122" s="126"/>
      <c r="F122" s="164" t="s">
        <v>81</v>
      </c>
      <c r="G122" s="164"/>
      <c r="H122" s="164"/>
      <c r="I122" s="164" t="s">
        <v>140</v>
      </c>
      <c r="J122" s="164"/>
      <c r="K122" s="164"/>
      <c r="L122" s="164"/>
      <c r="M122" s="164"/>
      <c r="N122" s="164"/>
      <c r="O122" s="164"/>
      <c r="P122" s="164"/>
      <c r="Q122" s="164"/>
      <c r="R122" s="164"/>
      <c r="S122" s="94"/>
      <c r="T122" s="4"/>
      <c r="U122" s="4"/>
    </row>
    <row r="123" spans="2:21" s="1" customFormat="1" ht="15">
      <c r="B123" s="58"/>
      <c r="C123" s="127" t="s">
        <v>194</v>
      </c>
      <c r="D123" s="126"/>
      <c r="E123" s="126"/>
      <c r="F123" s="55" t="s">
        <v>83</v>
      </c>
      <c r="G123" s="55" t="s">
        <v>84</v>
      </c>
      <c r="H123" s="55" t="s">
        <v>85</v>
      </c>
      <c r="I123" s="128" t="s">
        <v>86</v>
      </c>
      <c r="J123" s="55" t="s">
        <v>87</v>
      </c>
      <c r="K123" s="55" t="s">
        <v>88</v>
      </c>
      <c r="L123" s="55" t="s">
        <v>89</v>
      </c>
      <c r="M123" s="55" t="s">
        <v>90</v>
      </c>
      <c r="N123" s="55" t="s">
        <v>91</v>
      </c>
      <c r="O123" s="55" t="s">
        <v>92</v>
      </c>
      <c r="P123" s="55" t="s">
        <v>93</v>
      </c>
      <c r="Q123" s="55" t="s">
        <v>94</v>
      </c>
      <c r="R123" s="55" t="s">
        <v>95</v>
      </c>
      <c r="S123" s="94"/>
      <c r="T123" s="4"/>
      <c r="U123" s="4"/>
    </row>
    <row r="124" spans="2:21" s="1" customFormat="1" ht="17.25" customHeight="1">
      <c r="B124" s="58" t="s">
        <v>195</v>
      </c>
      <c r="C124" s="138" t="s">
        <v>196</v>
      </c>
      <c r="D124" s="39" t="s">
        <v>78</v>
      </c>
      <c r="E124" s="131" t="s">
        <v>20</v>
      </c>
      <c r="F124" s="60"/>
      <c r="G124" s="61"/>
      <c r="H124" s="60"/>
      <c r="I124" s="60"/>
      <c r="J124" s="61"/>
      <c r="K124" s="60"/>
      <c r="L124" s="60"/>
      <c r="M124" s="61"/>
      <c r="N124" s="60"/>
      <c r="O124" s="60"/>
      <c r="P124" s="61"/>
      <c r="Q124" s="60"/>
      <c r="R124" s="60"/>
      <c r="S124" s="62"/>
      <c r="T124" s="4"/>
      <c r="U124" s="4"/>
    </row>
    <row r="125" spans="2:21" s="1" customFormat="1" ht="17.25" customHeight="1">
      <c r="B125" s="58"/>
      <c r="C125" s="141" t="s">
        <v>197</v>
      </c>
      <c r="D125" s="39" t="s">
        <v>78</v>
      </c>
      <c r="E125" s="131" t="s">
        <v>20</v>
      </c>
      <c r="F125" s="60"/>
      <c r="G125" s="61"/>
      <c r="H125" s="60"/>
      <c r="I125" s="60"/>
      <c r="J125" s="61"/>
      <c r="K125" s="60"/>
      <c r="L125" s="60"/>
      <c r="M125" s="61"/>
      <c r="N125" s="60"/>
      <c r="O125" s="60"/>
      <c r="P125" s="61"/>
      <c r="Q125" s="60"/>
      <c r="R125" s="60"/>
      <c r="S125" s="62"/>
      <c r="T125" s="4"/>
      <c r="U125" s="4"/>
    </row>
    <row r="126" spans="2:21" s="1" customFormat="1" ht="17.25" customHeight="1">
      <c r="B126" s="58"/>
      <c r="C126" s="141" t="s">
        <v>198</v>
      </c>
      <c r="D126" s="39" t="s">
        <v>78</v>
      </c>
      <c r="E126" s="131" t="s">
        <v>20</v>
      </c>
      <c r="F126" s="60"/>
      <c r="G126" s="61"/>
      <c r="H126" s="60"/>
      <c r="I126" s="60"/>
      <c r="J126" s="61"/>
      <c r="K126" s="60"/>
      <c r="L126" s="60"/>
      <c r="M126" s="61"/>
      <c r="N126" s="60"/>
      <c r="O126" s="60"/>
      <c r="P126" s="61"/>
      <c r="Q126" s="60"/>
      <c r="R126" s="60"/>
      <c r="S126" s="62"/>
      <c r="T126" s="4"/>
      <c r="U126" s="4"/>
    </row>
    <row r="127" spans="2:21" s="1" customFormat="1" ht="17.25" customHeight="1">
      <c r="B127" s="58"/>
      <c r="C127" s="142" t="s">
        <v>199</v>
      </c>
      <c r="D127" s="39" t="s">
        <v>78</v>
      </c>
      <c r="E127" s="131" t="s">
        <v>20</v>
      </c>
      <c r="F127" s="60"/>
      <c r="G127" s="61"/>
      <c r="H127" s="60"/>
      <c r="I127" s="60"/>
      <c r="J127" s="61"/>
      <c r="K127" s="60"/>
      <c r="L127" s="60"/>
      <c r="M127" s="61"/>
      <c r="N127" s="60"/>
      <c r="O127" s="60"/>
      <c r="P127" s="61"/>
      <c r="Q127" s="60"/>
      <c r="R127" s="60"/>
      <c r="S127" s="62"/>
      <c r="T127" s="4"/>
      <c r="U127" s="4"/>
    </row>
    <row r="128" spans="2:21" s="1" customFormat="1" ht="17.25" customHeight="1">
      <c r="B128" s="58"/>
      <c r="C128" s="141" t="s">
        <v>200</v>
      </c>
      <c r="D128" s="39" t="s">
        <v>78</v>
      </c>
      <c r="E128" s="131" t="s">
        <v>20</v>
      </c>
      <c r="F128" s="60"/>
      <c r="G128" s="61"/>
      <c r="H128" s="60"/>
      <c r="I128" s="60"/>
      <c r="J128" s="61"/>
      <c r="K128" s="60"/>
      <c r="L128" s="60"/>
      <c r="M128" s="61"/>
      <c r="N128" s="60"/>
      <c r="O128" s="60"/>
      <c r="P128" s="61"/>
      <c r="Q128" s="60"/>
      <c r="R128" s="60"/>
      <c r="S128" s="62"/>
      <c r="T128" s="4"/>
      <c r="U128" s="4"/>
    </row>
    <row r="129" spans="2:21" s="1" customFormat="1" ht="15">
      <c r="B129" s="58"/>
      <c r="C129" s="141" t="s">
        <v>201</v>
      </c>
      <c r="D129" s="39" t="s">
        <v>78</v>
      </c>
      <c r="E129" s="131" t="s">
        <v>20</v>
      </c>
      <c r="F129" s="60"/>
      <c r="G129" s="61"/>
      <c r="H129" s="60"/>
      <c r="I129" s="60"/>
      <c r="J129" s="61"/>
      <c r="K129" s="60"/>
      <c r="L129" s="60"/>
      <c r="M129" s="61"/>
      <c r="N129" s="60"/>
      <c r="O129" s="60"/>
      <c r="P129" s="61"/>
      <c r="Q129" s="60"/>
      <c r="R129" s="60"/>
      <c r="S129" s="62"/>
      <c r="T129" s="4"/>
      <c r="U129" s="4"/>
    </row>
    <row r="130" spans="2:21" s="1" customFormat="1" ht="15">
      <c r="B130" s="58"/>
      <c r="C130" s="141" t="s">
        <v>202</v>
      </c>
      <c r="D130" s="43" t="s">
        <v>78</v>
      </c>
      <c r="E130" s="39" t="s">
        <v>20</v>
      </c>
      <c r="F130" s="60"/>
      <c r="G130" s="61"/>
      <c r="H130" s="60"/>
      <c r="I130" s="60"/>
      <c r="J130" s="61"/>
      <c r="K130" s="60"/>
      <c r="L130" s="60"/>
      <c r="M130" s="61"/>
      <c r="N130" s="60"/>
      <c r="O130" s="60"/>
      <c r="P130" s="61"/>
      <c r="Q130" s="60"/>
      <c r="R130" s="60"/>
      <c r="S130" s="62"/>
      <c r="T130" s="4"/>
      <c r="U130" s="4"/>
    </row>
    <row r="131" spans="2:21" s="1" customFormat="1" ht="15">
      <c r="B131" s="58"/>
      <c r="C131" s="143" t="s">
        <v>203</v>
      </c>
      <c r="D131" s="20" t="s">
        <v>78</v>
      </c>
      <c r="E131" s="20" t="s">
        <v>20</v>
      </c>
      <c r="F131" s="60"/>
      <c r="G131" s="61"/>
      <c r="H131" s="60"/>
      <c r="I131" s="60"/>
      <c r="J131" s="61"/>
      <c r="K131" s="60"/>
      <c r="L131" s="60"/>
      <c r="M131" s="61"/>
      <c r="N131" s="60"/>
      <c r="O131" s="60"/>
      <c r="P131" s="61"/>
      <c r="Q131" s="60"/>
      <c r="R131" s="60"/>
      <c r="S131" s="62"/>
      <c r="T131" s="4"/>
      <c r="U131" s="4"/>
    </row>
    <row r="132" spans="2:21" s="1" customFormat="1" ht="15">
      <c r="B132" s="58"/>
      <c r="C132" s="138"/>
      <c r="D132" s="126"/>
      <c r="E132" s="126"/>
      <c r="F132" s="57"/>
      <c r="G132" s="57"/>
      <c r="H132" s="57"/>
      <c r="I132" s="57"/>
      <c r="J132" s="57"/>
      <c r="K132" s="57"/>
      <c r="L132" s="139"/>
      <c r="M132" s="139"/>
      <c r="N132" s="139"/>
      <c r="O132" s="139"/>
      <c r="P132" s="139"/>
      <c r="Q132" s="139"/>
      <c r="R132" s="139"/>
      <c r="S132" s="94"/>
      <c r="T132" s="4"/>
      <c r="U132" s="4"/>
    </row>
    <row r="133" spans="2:21" s="1" customFormat="1" ht="16.5" customHeight="1">
      <c r="B133" s="58" t="s">
        <v>204</v>
      </c>
      <c r="C133" s="130" t="s">
        <v>205</v>
      </c>
      <c r="D133" s="19" t="s">
        <v>78</v>
      </c>
      <c r="E133" s="135" t="s">
        <v>20</v>
      </c>
      <c r="F133" s="60"/>
      <c r="G133" s="61"/>
      <c r="H133" s="60"/>
      <c r="I133" s="60"/>
      <c r="J133" s="61"/>
      <c r="K133" s="60"/>
      <c r="L133" s="60"/>
      <c r="M133" s="61"/>
      <c r="N133" s="60"/>
      <c r="O133" s="60"/>
      <c r="P133" s="61"/>
      <c r="Q133" s="60"/>
      <c r="R133" s="60"/>
      <c r="S133" s="62"/>
      <c r="T133" s="4"/>
      <c r="U133" s="4"/>
    </row>
    <row r="134" spans="2:21" s="1" customFormat="1" ht="15">
      <c r="B134" s="58"/>
      <c r="C134" s="141" t="s">
        <v>206</v>
      </c>
      <c r="D134" s="41" t="s">
        <v>78</v>
      </c>
      <c r="E134" s="39" t="s">
        <v>20</v>
      </c>
      <c r="F134" s="60"/>
      <c r="G134" s="61"/>
      <c r="H134" s="60"/>
      <c r="I134" s="60"/>
      <c r="J134" s="61"/>
      <c r="K134" s="60"/>
      <c r="L134" s="60"/>
      <c r="M134" s="61"/>
      <c r="N134" s="60"/>
      <c r="O134" s="60"/>
      <c r="P134" s="61"/>
      <c r="Q134" s="60"/>
      <c r="R134" s="60"/>
      <c r="S134" s="62"/>
      <c r="T134" s="4"/>
      <c r="U134" s="4"/>
    </row>
    <row r="135" spans="2:21" s="1" customFormat="1" ht="15">
      <c r="B135" s="58"/>
      <c r="C135" s="144" t="s">
        <v>207</v>
      </c>
      <c r="D135" s="43" t="s">
        <v>78</v>
      </c>
      <c r="E135" s="39" t="s">
        <v>20</v>
      </c>
      <c r="F135" s="60"/>
      <c r="G135" s="61"/>
      <c r="H135" s="60"/>
      <c r="I135" s="60"/>
      <c r="J135" s="61"/>
      <c r="K135" s="60"/>
      <c r="L135" s="60"/>
      <c r="M135" s="61"/>
      <c r="N135" s="60"/>
      <c r="O135" s="60"/>
      <c r="P135" s="61"/>
      <c r="Q135" s="60"/>
      <c r="R135" s="60"/>
      <c r="S135" s="62"/>
      <c r="T135" s="4"/>
      <c r="U135" s="4"/>
    </row>
    <row r="136" spans="2:21" s="1" customFormat="1" ht="15">
      <c r="B136" s="58"/>
      <c r="C136" s="144" t="s">
        <v>208</v>
      </c>
      <c r="D136" s="43" t="s">
        <v>78</v>
      </c>
      <c r="E136" s="39" t="s">
        <v>20</v>
      </c>
      <c r="F136" s="60"/>
      <c r="G136" s="61"/>
      <c r="H136" s="60"/>
      <c r="I136" s="60"/>
      <c r="J136" s="61"/>
      <c r="K136" s="60"/>
      <c r="L136" s="60"/>
      <c r="M136" s="61"/>
      <c r="N136" s="60"/>
      <c r="O136" s="60"/>
      <c r="P136" s="61"/>
      <c r="Q136" s="60"/>
      <c r="R136" s="60"/>
      <c r="S136" s="62"/>
      <c r="T136" s="4"/>
      <c r="U136" s="4"/>
    </row>
    <row r="137" spans="2:21" s="1" customFormat="1" ht="15">
      <c r="B137" s="58"/>
      <c r="C137" s="144" t="s">
        <v>209</v>
      </c>
      <c r="D137" s="43" t="s">
        <v>78</v>
      </c>
      <c r="E137" s="39" t="s">
        <v>20</v>
      </c>
      <c r="F137" s="60"/>
      <c r="G137" s="61"/>
      <c r="H137" s="60"/>
      <c r="I137" s="60"/>
      <c r="J137" s="61"/>
      <c r="K137" s="60"/>
      <c r="L137" s="60"/>
      <c r="M137" s="61"/>
      <c r="N137" s="60"/>
      <c r="O137" s="60"/>
      <c r="P137" s="61"/>
      <c r="Q137" s="60"/>
      <c r="R137" s="60"/>
      <c r="S137" s="62"/>
      <c r="T137" s="4"/>
      <c r="U137" s="4"/>
    </row>
    <row r="138" spans="2:21" s="1" customFormat="1" ht="15">
      <c r="B138" s="58"/>
      <c r="C138" s="144" t="s">
        <v>210</v>
      </c>
      <c r="D138" s="43" t="s">
        <v>78</v>
      </c>
      <c r="E138" s="39" t="s">
        <v>20</v>
      </c>
      <c r="F138" s="60"/>
      <c r="G138" s="61"/>
      <c r="H138" s="60"/>
      <c r="I138" s="60"/>
      <c r="J138" s="61"/>
      <c r="K138" s="60"/>
      <c r="L138" s="60"/>
      <c r="M138" s="61"/>
      <c r="N138" s="60"/>
      <c r="O138" s="60"/>
      <c r="P138" s="61"/>
      <c r="Q138" s="60"/>
      <c r="R138" s="60"/>
      <c r="S138" s="62"/>
      <c r="T138" s="4"/>
      <c r="U138" s="4"/>
    </row>
    <row r="139" spans="2:21" s="1" customFormat="1" ht="15">
      <c r="B139" s="58"/>
      <c r="C139" s="144" t="s">
        <v>211</v>
      </c>
      <c r="D139" s="43" t="s">
        <v>78</v>
      </c>
      <c r="E139" s="131" t="s">
        <v>20</v>
      </c>
      <c r="F139" s="60"/>
      <c r="G139" s="61"/>
      <c r="H139" s="60"/>
      <c r="I139" s="60"/>
      <c r="J139" s="61"/>
      <c r="K139" s="60"/>
      <c r="L139" s="60"/>
      <c r="M139" s="61"/>
      <c r="N139" s="60"/>
      <c r="O139" s="60"/>
      <c r="P139" s="61"/>
      <c r="Q139" s="60"/>
      <c r="R139" s="60"/>
      <c r="S139" s="62"/>
      <c r="T139" s="4"/>
      <c r="U139" s="4"/>
    </row>
    <row r="140" spans="2:21" s="1" customFormat="1" ht="15">
      <c r="B140" s="58"/>
      <c r="C140" s="141" t="s">
        <v>212</v>
      </c>
      <c r="D140" s="43" t="s">
        <v>78</v>
      </c>
      <c r="E140" s="43" t="s">
        <v>20</v>
      </c>
      <c r="F140" s="60"/>
      <c r="G140" s="61"/>
      <c r="H140" s="60"/>
      <c r="I140" s="60"/>
      <c r="J140" s="61"/>
      <c r="K140" s="60"/>
      <c r="L140" s="60"/>
      <c r="M140" s="61"/>
      <c r="N140" s="60"/>
      <c r="O140" s="60"/>
      <c r="P140" s="61"/>
      <c r="Q140" s="60"/>
      <c r="R140" s="60"/>
      <c r="S140" s="62"/>
      <c r="T140" s="4"/>
      <c r="U140" s="4"/>
    </row>
    <row r="141" spans="2:21" s="1" customFormat="1" ht="15">
      <c r="B141" s="58"/>
      <c r="C141" s="144" t="s">
        <v>209</v>
      </c>
      <c r="D141" s="43" t="s">
        <v>78</v>
      </c>
      <c r="E141" s="39" t="s">
        <v>20</v>
      </c>
      <c r="F141" s="60"/>
      <c r="G141" s="61"/>
      <c r="H141" s="60"/>
      <c r="I141" s="60"/>
      <c r="J141" s="61"/>
      <c r="K141" s="60"/>
      <c r="L141" s="60"/>
      <c r="M141" s="61"/>
      <c r="N141" s="60"/>
      <c r="O141" s="60"/>
      <c r="P141" s="61"/>
      <c r="Q141" s="60"/>
      <c r="R141" s="60"/>
      <c r="S141" s="62"/>
      <c r="T141" s="4"/>
      <c r="U141" s="4"/>
    </row>
    <row r="142" spans="2:21" s="1" customFormat="1" ht="15">
      <c r="B142" s="58"/>
      <c r="C142" s="144" t="s">
        <v>210</v>
      </c>
      <c r="D142" s="43" t="s">
        <v>78</v>
      </c>
      <c r="E142" s="39" t="s">
        <v>20</v>
      </c>
      <c r="F142" s="60"/>
      <c r="G142" s="61"/>
      <c r="H142" s="60"/>
      <c r="I142" s="60"/>
      <c r="J142" s="61"/>
      <c r="K142" s="60"/>
      <c r="L142" s="60"/>
      <c r="M142" s="61"/>
      <c r="N142" s="60"/>
      <c r="O142" s="60"/>
      <c r="P142" s="61"/>
      <c r="Q142" s="60"/>
      <c r="R142" s="60"/>
      <c r="S142" s="62"/>
      <c r="T142" s="4"/>
      <c r="U142" s="4"/>
    </row>
    <row r="143" spans="2:21" s="1" customFormat="1" ht="15">
      <c r="B143" s="58"/>
      <c r="C143" s="144" t="s">
        <v>211</v>
      </c>
      <c r="D143" s="43" t="s">
        <v>78</v>
      </c>
      <c r="E143" s="131" t="s">
        <v>20</v>
      </c>
      <c r="F143" s="60"/>
      <c r="G143" s="61"/>
      <c r="H143" s="60"/>
      <c r="I143" s="60"/>
      <c r="J143" s="61"/>
      <c r="K143" s="60"/>
      <c r="L143" s="60"/>
      <c r="M143" s="61"/>
      <c r="N143" s="60"/>
      <c r="O143" s="60"/>
      <c r="P143" s="61"/>
      <c r="Q143" s="60"/>
      <c r="R143" s="60"/>
      <c r="S143" s="62"/>
      <c r="T143" s="4"/>
      <c r="U143" s="4"/>
    </row>
    <row r="144" spans="2:21" s="1" customFormat="1" ht="15">
      <c r="B144" s="58"/>
      <c r="C144" s="142" t="s">
        <v>199</v>
      </c>
      <c r="D144" s="39" t="s">
        <v>78</v>
      </c>
      <c r="E144" s="131" t="s">
        <v>20</v>
      </c>
      <c r="F144" s="60"/>
      <c r="G144" s="61"/>
      <c r="H144" s="60"/>
      <c r="I144" s="60"/>
      <c r="J144" s="61"/>
      <c r="K144" s="60"/>
      <c r="L144" s="60"/>
      <c r="M144" s="61"/>
      <c r="N144" s="60"/>
      <c r="O144" s="60"/>
      <c r="P144" s="61"/>
      <c r="Q144" s="60"/>
      <c r="R144" s="60"/>
      <c r="S144" s="62"/>
      <c r="T144" s="4"/>
      <c r="U144" s="4"/>
    </row>
    <row r="145" spans="2:21" s="1" customFormat="1" ht="15">
      <c r="B145" s="58"/>
      <c r="C145" s="141" t="s">
        <v>200</v>
      </c>
      <c r="D145" s="39" t="s">
        <v>78</v>
      </c>
      <c r="E145" s="131" t="s">
        <v>20</v>
      </c>
      <c r="F145" s="60"/>
      <c r="G145" s="61"/>
      <c r="H145" s="60"/>
      <c r="I145" s="60"/>
      <c r="J145" s="61"/>
      <c r="K145" s="60"/>
      <c r="L145" s="60"/>
      <c r="M145" s="61"/>
      <c r="N145" s="60"/>
      <c r="O145" s="60"/>
      <c r="P145" s="61"/>
      <c r="Q145" s="60"/>
      <c r="R145" s="60"/>
      <c r="S145" s="62"/>
      <c r="T145" s="4"/>
      <c r="U145" s="4"/>
    </row>
    <row r="146" spans="2:21" s="1" customFormat="1" ht="15">
      <c r="B146" s="58"/>
      <c r="C146" s="141" t="s">
        <v>201</v>
      </c>
      <c r="D146" s="39" t="s">
        <v>78</v>
      </c>
      <c r="E146" s="131" t="s">
        <v>20</v>
      </c>
      <c r="F146" s="60"/>
      <c r="G146" s="61"/>
      <c r="H146" s="60"/>
      <c r="I146" s="60"/>
      <c r="J146" s="61"/>
      <c r="K146" s="60"/>
      <c r="L146" s="60"/>
      <c r="M146" s="61"/>
      <c r="N146" s="60"/>
      <c r="O146" s="60"/>
      <c r="P146" s="61"/>
      <c r="Q146" s="60"/>
      <c r="R146" s="60"/>
      <c r="S146" s="62"/>
      <c r="T146" s="4"/>
      <c r="U146" s="4"/>
    </row>
    <row r="147" spans="2:21" s="1" customFormat="1" ht="15">
      <c r="B147" s="58"/>
      <c r="C147" s="141" t="s">
        <v>202</v>
      </c>
      <c r="D147" s="43" t="s">
        <v>78</v>
      </c>
      <c r="E147" s="39" t="s">
        <v>20</v>
      </c>
      <c r="F147" s="60"/>
      <c r="G147" s="61"/>
      <c r="H147" s="60"/>
      <c r="I147" s="60"/>
      <c r="J147" s="61"/>
      <c r="K147" s="60"/>
      <c r="L147" s="60"/>
      <c r="M147" s="61"/>
      <c r="N147" s="60"/>
      <c r="O147" s="60"/>
      <c r="P147" s="61"/>
      <c r="Q147" s="60"/>
      <c r="R147" s="60"/>
      <c r="S147" s="62"/>
      <c r="T147" s="4"/>
      <c r="U147" s="4"/>
    </row>
    <row r="148" spans="2:21" s="1" customFormat="1" ht="15">
      <c r="B148" s="58"/>
      <c r="C148" s="143" t="s">
        <v>203</v>
      </c>
      <c r="D148" s="20" t="s">
        <v>78</v>
      </c>
      <c r="E148" s="20" t="s">
        <v>20</v>
      </c>
      <c r="F148" s="60"/>
      <c r="G148" s="61"/>
      <c r="H148" s="60"/>
      <c r="I148" s="60"/>
      <c r="J148" s="61"/>
      <c r="K148" s="60"/>
      <c r="L148" s="60"/>
      <c r="M148" s="61"/>
      <c r="N148" s="60"/>
      <c r="O148" s="60"/>
      <c r="P148" s="61"/>
      <c r="Q148" s="60"/>
      <c r="R148" s="60"/>
      <c r="S148" s="62"/>
      <c r="T148" s="4"/>
      <c r="U148" s="4"/>
    </row>
    <row r="149" spans="2:21" s="1" customFormat="1" ht="15">
      <c r="B149" s="58"/>
      <c r="C149" s="138"/>
      <c r="D149" s="126"/>
      <c r="E149" s="126"/>
      <c r="F149" s="6"/>
      <c r="G149" s="6"/>
      <c r="H149" s="6"/>
      <c r="I149" s="6"/>
      <c r="J149" s="6"/>
      <c r="K149" s="6"/>
      <c r="L149" s="139"/>
      <c r="M149" s="139"/>
      <c r="N149" s="139"/>
      <c r="O149" s="139"/>
      <c r="P149" s="139"/>
      <c r="Q149" s="139"/>
      <c r="R149" s="139"/>
      <c r="S149" s="94"/>
      <c r="T149" s="4"/>
      <c r="U149" s="4"/>
    </row>
    <row r="150" spans="2:21" s="1" customFormat="1" ht="15">
      <c r="B150" s="58" t="s">
        <v>213</v>
      </c>
      <c r="C150" s="138" t="s">
        <v>214</v>
      </c>
      <c r="D150" s="145" t="s">
        <v>78</v>
      </c>
      <c r="E150" s="39" t="s">
        <v>20</v>
      </c>
      <c r="F150" s="60"/>
      <c r="G150" s="61"/>
      <c r="H150" s="60"/>
      <c r="I150" s="60"/>
      <c r="J150" s="61"/>
      <c r="K150" s="60"/>
      <c r="L150" s="60"/>
      <c r="M150" s="61"/>
      <c r="N150" s="60"/>
      <c r="O150" s="60"/>
      <c r="P150" s="61"/>
      <c r="Q150" s="60"/>
      <c r="R150" s="60"/>
      <c r="S150" s="62"/>
      <c r="T150" s="4"/>
      <c r="U150" s="4"/>
    </row>
    <row r="151" spans="2:21" s="1" customFormat="1" ht="15">
      <c r="B151" s="58" t="s">
        <v>215</v>
      </c>
      <c r="C151" s="146" t="s">
        <v>216</v>
      </c>
      <c r="D151" s="147" t="s">
        <v>78</v>
      </c>
      <c r="E151" s="120" t="s">
        <v>20</v>
      </c>
      <c r="F151" s="60"/>
      <c r="G151" s="61"/>
      <c r="H151" s="60"/>
      <c r="I151" s="60"/>
      <c r="J151" s="61"/>
      <c r="K151" s="60"/>
      <c r="L151" s="60"/>
      <c r="M151" s="61"/>
      <c r="N151" s="60"/>
      <c r="O151" s="60"/>
      <c r="P151" s="61"/>
      <c r="Q151" s="60"/>
      <c r="R151" s="60"/>
      <c r="S151" s="62"/>
      <c r="T151" s="4"/>
      <c r="U151" s="4"/>
    </row>
    <row r="152" spans="2:21" s="1" customFormat="1" ht="15">
      <c r="B152" s="58" t="s">
        <v>217</v>
      </c>
      <c r="C152" s="138" t="s">
        <v>218</v>
      </c>
      <c r="D152" s="19" t="s">
        <v>78</v>
      </c>
      <c r="E152" s="135" t="s">
        <v>20</v>
      </c>
      <c r="F152" s="60"/>
      <c r="G152" s="61"/>
      <c r="H152" s="60"/>
      <c r="I152" s="60"/>
      <c r="J152" s="61"/>
      <c r="K152" s="60"/>
      <c r="L152" s="60"/>
      <c r="M152" s="61"/>
      <c r="N152" s="60"/>
      <c r="O152" s="60"/>
      <c r="P152" s="61"/>
      <c r="Q152" s="60"/>
      <c r="R152" s="60"/>
      <c r="S152" s="62"/>
      <c r="T152" s="4"/>
      <c r="U152" s="4"/>
    </row>
    <row r="153" spans="2:21" s="1" customFormat="1" ht="15">
      <c r="B153" s="58"/>
      <c r="C153" s="67"/>
      <c r="D153" s="126"/>
      <c r="E153" s="148"/>
      <c r="F153" s="6"/>
      <c r="G153" s="6"/>
      <c r="H153" s="6"/>
      <c r="I153" s="6"/>
      <c r="J153" s="6"/>
      <c r="K153" s="6"/>
      <c r="L153" s="139"/>
      <c r="M153" s="139"/>
      <c r="N153" s="139"/>
      <c r="O153" s="139"/>
      <c r="P153" s="139"/>
      <c r="Q153" s="139"/>
      <c r="R153" s="139"/>
      <c r="S153" s="94"/>
      <c r="T153" s="4"/>
      <c r="U153" s="4"/>
    </row>
    <row r="154" spans="2:21" s="1" customFormat="1" ht="15" customHeight="1">
      <c r="B154" s="58"/>
      <c r="C154" s="138"/>
      <c r="D154" s="126"/>
      <c r="E154" s="126"/>
      <c r="F154" s="164" t="s">
        <v>81</v>
      </c>
      <c r="G154" s="164"/>
      <c r="H154" s="164"/>
      <c r="I154" s="164" t="s">
        <v>140</v>
      </c>
      <c r="J154" s="164"/>
      <c r="K154" s="164"/>
      <c r="L154" s="164"/>
      <c r="M154" s="164"/>
      <c r="N154" s="164"/>
      <c r="O154" s="164"/>
      <c r="P154" s="164"/>
      <c r="Q154" s="164"/>
      <c r="R154" s="164"/>
      <c r="S154" s="94"/>
      <c r="T154" s="4"/>
      <c r="U154" s="4"/>
    </row>
    <row r="155" spans="2:21" s="1" customFormat="1" ht="15">
      <c r="B155" s="58"/>
      <c r="C155" s="127" t="s">
        <v>219</v>
      </c>
      <c r="D155" s="126"/>
      <c r="E155" s="126"/>
      <c r="F155" s="55" t="s">
        <v>83</v>
      </c>
      <c r="G155" s="55" t="s">
        <v>84</v>
      </c>
      <c r="H155" s="55" t="s">
        <v>85</v>
      </c>
      <c r="I155" s="128" t="s">
        <v>86</v>
      </c>
      <c r="J155" s="55" t="s">
        <v>87</v>
      </c>
      <c r="K155" s="55" t="s">
        <v>88</v>
      </c>
      <c r="L155" s="55" t="s">
        <v>89</v>
      </c>
      <c r="M155" s="55" t="s">
        <v>90</v>
      </c>
      <c r="N155" s="55" t="s">
        <v>91</v>
      </c>
      <c r="O155" s="55" t="s">
        <v>92</v>
      </c>
      <c r="P155" s="55" t="s">
        <v>93</v>
      </c>
      <c r="Q155" s="55" t="s">
        <v>94</v>
      </c>
      <c r="R155" s="55" t="s">
        <v>95</v>
      </c>
      <c r="S155" s="94"/>
      <c r="T155" s="4"/>
      <c r="U155" s="4"/>
    </row>
    <row r="156" spans="2:21" s="1" customFormat="1" ht="15">
      <c r="B156" s="58" t="s">
        <v>220</v>
      </c>
      <c r="C156" s="149" t="s">
        <v>221</v>
      </c>
      <c r="D156" s="39" t="s">
        <v>78</v>
      </c>
      <c r="E156" s="131" t="s">
        <v>20</v>
      </c>
      <c r="F156" s="60"/>
      <c r="G156" s="61"/>
      <c r="H156" s="60"/>
      <c r="I156" s="60"/>
      <c r="J156" s="61"/>
      <c r="K156" s="60"/>
      <c r="L156" s="60"/>
      <c r="M156" s="61"/>
      <c r="N156" s="60"/>
      <c r="O156" s="60"/>
      <c r="P156" s="61"/>
      <c r="Q156" s="60"/>
      <c r="R156" s="60"/>
      <c r="S156" s="62"/>
      <c r="T156" s="4"/>
      <c r="U156" s="4"/>
    </row>
    <row r="157" spans="2:21" s="1" customFormat="1" ht="15">
      <c r="B157" s="58"/>
      <c r="C157" s="150" t="s">
        <v>222</v>
      </c>
      <c r="D157" s="41" t="s">
        <v>78</v>
      </c>
      <c r="E157" s="133" t="s">
        <v>20</v>
      </c>
      <c r="F157" s="60"/>
      <c r="G157" s="61"/>
      <c r="H157" s="60"/>
      <c r="I157" s="60"/>
      <c r="J157" s="61"/>
      <c r="K157" s="60"/>
      <c r="L157" s="60"/>
      <c r="M157" s="61"/>
      <c r="N157" s="60"/>
      <c r="O157" s="60"/>
      <c r="P157" s="61"/>
      <c r="Q157" s="60"/>
      <c r="R157" s="60"/>
      <c r="S157" s="62"/>
      <c r="T157" s="4"/>
      <c r="U157" s="4"/>
    </row>
    <row r="158" spans="2:21" s="1" customFormat="1" ht="15">
      <c r="B158" s="58"/>
      <c r="C158" s="151" t="s">
        <v>223</v>
      </c>
      <c r="D158" s="43" t="s">
        <v>78</v>
      </c>
      <c r="E158" s="39" t="s">
        <v>20</v>
      </c>
      <c r="F158" s="60"/>
      <c r="G158" s="61"/>
      <c r="H158" s="60"/>
      <c r="I158" s="60"/>
      <c r="J158" s="61"/>
      <c r="K158" s="60"/>
      <c r="L158" s="60"/>
      <c r="M158" s="61"/>
      <c r="N158" s="60"/>
      <c r="O158" s="60"/>
      <c r="P158" s="61"/>
      <c r="Q158" s="60"/>
      <c r="R158" s="60"/>
      <c r="S158" s="62"/>
      <c r="T158" s="4"/>
      <c r="U158" s="4"/>
    </row>
    <row r="159" spans="2:21" s="1" customFormat="1" ht="15">
      <c r="B159" s="58"/>
      <c r="C159" s="151" t="s">
        <v>224</v>
      </c>
      <c r="D159" s="43" t="s">
        <v>78</v>
      </c>
      <c r="E159" s="39" t="s">
        <v>20</v>
      </c>
      <c r="F159" s="60"/>
      <c r="G159" s="61"/>
      <c r="H159" s="60"/>
      <c r="I159" s="60"/>
      <c r="J159" s="61"/>
      <c r="K159" s="60"/>
      <c r="L159" s="60"/>
      <c r="M159" s="61"/>
      <c r="N159" s="60"/>
      <c r="O159" s="60"/>
      <c r="P159" s="61"/>
      <c r="Q159" s="60"/>
      <c r="R159" s="60"/>
      <c r="S159" s="62"/>
      <c r="T159" s="4"/>
      <c r="U159" s="4"/>
    </row>
    <row r="160" spans="2:21" s="1" customFormat="1" ht="15">
      <c r="B160" s="58"/>
      <c r="C160" s="152" t="s">
        <v>183</v>
      </c>
      <c r="D160" s="20" t="s">
        <v>78</v>
      </c>
      <c r="E160" s="39" t="s">
        <v>20</v>
      </c>
      <c r="F160" s="60"/>
      <c r="G160" s="61"/>
      <c r="H160" s="60"/>
      <c r="I160" s="60"/>
      <c r="J160" s="61"/>
      <c r="K160" s="60"/>
      <c r="L160" s="60"/>
      <c r="M160" s="61"/>
      <c r="N160" s="60"/>
      <c r="O160" s="60"/>
      <c r="P160" s="61"/>
      <c r="Q160" s="60"/>
      <c r="R160" s="60"/>
      <c r="S160" s="62"/>
      <c r="T160" s="4"/>
      <c r="U160" s="4"/>
    </row>
    <row r="161" spans="2:21" s="1" customFormat="1" ht="15">
      <c r="B161" s="58"/>
      <c r="C161" s="134" t="s">
        <v>225</v>
      </c>
      <c r="D161" s="43" t="s">
        <v>78</v>
      </c>
      <c r="E161" s="133" t="s">
        <v>20</v>
      </c>
      <c r="F161" s="60"/>
      <c r="G161" s="61"/>
      <c r="H161" s="60"/>
      <c r="I161" s="60"/>
      <c r="J161" s="61"/>
      <c r="K161" s="60"/>
      <c r="L161" s="60"/>
      <c r="M161" s="61"/>
      <c r="N161" s="60"/>
      <c r="O161" s="60"/>
      <c r="P161" s="61"/>
      <c r="Q161" s="60"/>
      <c r="R161" s="60"/>
      <c r="S161" s="62"/>
      <c r="T161" s="4"/>
      <c r="U161" s="4"/>
    </row>
    <row r="162" spans="2:21" s="1" customFormat="1" ht="15">
      <c r="B162" s="58"/>
      <c r="C162" s="151" t="s">
        <v>226</v>
      </c>
      <c r="D162" s="43" t="s">
        <v>78</v>
      </c>
      <c r="E162" s="39" t="s">
        <v>20</v>
      </c>
      <c r="F162" s="60"/>
      <c r="G162" s="61"/>
      <c r="H162" s="60"/>
      <c r="I162" s="60"/>
      <c r="J162" s="61"/>
      <c r="K162" s="60"/>
      <c r="L162" s="60"/>
      <c r="M162" s="61"/>
      <c r="N162" s="60"/>
      <c r="O162" s="60"/>
      <c r="P162" s="61"/>
      <c r="Q162" s="60"/>
      <c r="R162" s="60"/>
      <c r="S162" s="62"/>
      <c r="T162" s="4"/>
      <c r="U162" s="4"/>
    </row>
    <row r="163" spans="2:21" s="1" customFormat="1" ht="15">
      <c r="B163" s="58"/>
      <c r="C163" s="151" t="s">
        <v>227</v>
      </c>
      <c r="D163" s="43" t="s">
        <v>78</v>
      </c>
      <c r="E163" s="39" t="s">
        <v>20</v>
      </c>
      <c r="F163" s="60"/>
      <c r="G163" s="61"/>
      <c r="H163" s="60"/>
      <c r="I163" s="60"/>
      <c r="J163" s="61"/>
      <c r="K163" s="60"/>
      <c r="L163" s="60"/>
      <c r="M163" s="61"/>
      <c r="N163" s="60"/>
      <c r="O163" s="60"/>
      <c r="P163" s="61"/>
      <c r="Q163" s="60"/>
      <c r="R163" s="60"/>
      <c r="S163" s="62"/>
      <c r="T163" s="4"/>
      <c r="U163" s="4"/>
    </row>
    <row r="164" spans="2:21" s="1" customFormat="1" ht="15">
      <c r="B164" s="58"/>
      <c r="C164" s="152" t="s">
        <v>183</v>
      </c>
      <c r="D164" s="20" t="s">
        <v>78</v>
      </c>
      <c r="E164" s="20" t="s">
        <v>20</v>
      </c>
      <c r="F164" s="60"/>
      <c r="G164" s="61"/>
      <c r="H164" s="60"/>
      <c r="I164" s="60"/>
      <c r="J164" s="61"/>
      <c r="K164" s="60"/>
      <c r="L164" s="60"/>
      <c r="M164" s="61"/>
      <c r="N164" s="60"/>
      <c r="O164" s="60"/>
      <c r="P164" s="61"/>
      <c r="Q164" s="60"/>
      <c r="R164" s="60"/>
      <c r="S164" s="62"/>
      <c r="T164" s="4"/>
      <c r="U164" s="4"/>
    </row>
    <row r="165" spans="2:21" s="1" customFormat="1" ht="15">
      <c r="B165" s="58"/>
      <c r="C165" s="134"/>
      <c r="D165" s="126"/>
      <c r="E165" s="126"/>
      <c r="F165" s="6"/>
      <c r="G165" s="6"/>
      <c r="H165" s="6"/>
      <c r="I165" s="6"/>
      <c r="J165" s="6"/>
      <c r="K165" s="6"/>
      <c r="L165" s="139"/>
      <c r="M165" s="139"/>
      <c r="N165" s="139"/>
      <c r="O165" s="139"/>
      <c r="P165" s="139"/>
      <c r="Q165" s="139"/>
      <c r="R165" s="139"/>
      <c r="S165" s="94"/>
      <c r="T165" s="4"/>
      <c r="U165" s="4"/>
    </row>
    <row r="166" spans="2:21" s="1" customFormat="1" ht="15">
      <c r="B166" s="58" t="s">
        <v>228</v>
      </c>
      <c r="C166" s="149" t="s">
        <v>229</v>
      </c>
      <c r="D166" s="39" t="s">
        <v>78</v>
      </c>
      <c r="E166" s="131" t="s">
        <v>20</v>
      </c>
      <c r="F166" s="60"/>
      <c r="G166" s="61"/>
      <c r="H166" s="60"/>
      <c r="I166" s="60"/>
      <c r="J166" s="61"/>
      <c r="K166" s="60"/>
      <c r="L166" s="60"/>
      <c r="M166" s="61"/>
      <c r="N166" s="60"/>
      <c r="O166" s="60"/>
      <c r="P166" s="61"/>
      <c r="Q166" s="60"/>
      <c r="R166" s="60"/>
      <c r="S166" s="62"/>
      <c r="T166" s="4"/>
      <c r="U166" s="4"/>
    </row>
    <row r="167" spans="2:21" s="1" customFormat="1" ht="15">
      <c r="B167" s="58"/>
      <c r="C167" s="134" t="s">
        <v>230</v>
      </c>
      <c r="D167" s="43" t="s">
        <v>78</v>
      </c>
      <c r="E167" s="43" t="s">
        <v>20</v>
      </c>
      <c r="F167" s="60"/>
      <c r="G167" s="61"/>
      <c r="H167" s="60"/>
      <c r="I167" s="60"/>
      <c r="J167" s="61"/>
      <c r="K167" s="60"/>
      <c r="L167" s="60"/>
      <c r="M167" s="61"/>
      <c r="N167" s="60"/>
      <c r="O167" s="60"/>
      <c r="P167" s="61"/>
      <c r="Q167" s="60"/>
      <c r="R167" s="60"/>
      <c r="S167" s="62"/>
      <c r="T167" s="4"/>
      <c r="U167" s="4"/>
    </row>
    <row r="168" spans="2:21" s="1" customFormat="1" ht="15">
      <c r="B168" s="58"/>
      <c r="C168" s="134" t="s">
        <v>183</v>
      </c>
      <c r="D168" s="20" t="s">
        <v>78</v>
      </c>
      <c r="E168" s="20" t="s">
        <v>20</v>
      </c>
      <c r="F168" s="60"/>
      <c r="G168" s="61"/>
      <c r="H168" s="60"/>
      <c r="I168" s="60"/>
      <c r="J168" s="61"/>
      <c r="K168" s="60"/>
      <c r="L168" s="60"/>
      <c r="M168" s="61"/>
      <c r="N168" s="60"/>
      <c r="O168" s="60"/>
      <c r="P168" s="61"/>
      <c r="Q168" s="60"/>
      <c r="R168" s="60"/>
      <c r="S168" s="62"/>
      <c r="T168" s="4"/>
      <c r="U168" s="4"/>
    </row>
    <row r="169" spans="2:21" s="1" customFormat="1" ht="15">
      <c r="B169" s="58"/>
      <c r="C169" s="150"/>
      <c r="D169" s="126"/>
      <c r="E169" s="126"/>
      <c r="F169" s="6"/>
      <c r="G169" s="6"/>
      <c r="H169" s="6"/>
      <c r="I169" s="6"/>
      <c r="J169" s="6"/>
      <c r="K169" s="6"/>
      <c r="L169" s="139"/>
      <c r="M169" s="139"/>
      <c r="N169" s="139"/>
      <c r="O169" s="139"/>
      <c r="P169" s="139"/>
      <c r="Q169" s="139"/>
      <c r="R169" s="139"/>
      <c r="S169" s="94"/>
      <c r="T169" s="4"/>
      <c r="U169" s="4"/>
    </row>
    <row r="170" spans="2:21" s="1" customFormat="1" ht="15">
      <c r="B170" s="58" t="s">
        <v>231</v>
      </c>
      <c r="C170" s="149" t="s">
        <v>232</v>
      </c>
      <c r="D170" s="39" t="s">
        <v>78</v>
      </c>
      <c r="E170" s="131" t="s">
        <v>20</v>
      </c>
      <c r="F170" s="60"/>
      <c r="G170" s="61"/>
      <c r="H170" s="60"/>
      <c r="I170" s="60"/>
      <c r="J170" s="61"/>
      <c r="K170" s="60"/>
      <c r="L170" s="60"/>
      <c r="M170" s="61"/>
      <c r="N170" s="60"/>
      <c r="O170" s="60"/>
      <c r="P170" s="61"/>
      <c r="Q170" s="60"/>
      <c r="R170" s="60"/>
      <c r="S170" s="62"/>
      <c r="T170" s="4"/>
      <c r="U170" s="4"/>
    </row>
    <row r="171" spans="2:21" s="1" customFormat="1" ht="15">
      <c r="B171" s="58"/>
      <c r="C171" s="134" t="s">
        <v>233</v>
      </c>
      <c r="D171" s="43" t="s">
        <v>78</v>
      </c>
      <c r="E171" s="39" t="s">
        <v>20</v>
      </c>
      <c r="F171" s="60"/>
      <c r="G171" s="61"/>
      <c r="H171" s="60"/>
      <c r="I171" s="60"/>
      <c r="J171" s="61"/>
      <c r="K171" s="60"/>
      <c r="L171" s="60"/>
      <c r="M171" s="61"/>
      <c r="N171" s="60"/>
      <c r="O171" s="60"/>
      <c r="P171" s="61"/>
      <c r="Q171" s="60"/>
      <c r="R171" s="60"/>
      <c r="S171" s="62"/>
      <c r="T171" s="4"/>
      <c r="U171" s="4"/>
    </row>
    <row r="172" spans="2:21" s="1" customFormat="1" ht="15">
      <c r="B172" s="58"/>
      <c r="C172" s="134" t="s">
        <v>234</v>
      </c>
      <c r="D172" s="43" t="s">
        <v>78</v>
      </c>
      <c r="E172" s="39" t="s">
        <v>20</v>
      </c>
      <c r="F172" s="60"/>
      <c r="G172" s="61"/>
      <c r="H172" s="60"/>
      <c r="I172" s="60"/>
      <c r="J172" s="61"/>
      <c r="K172" s="60"/>
      <c r="L172" s="60"/>
      <c r="M172" s="61"/>
      <c r="N172" s="60"/>
      <c r="O172" s="60"/>
      <c r="P172" s="61"/>
      <c r="Q172" s="60"/>
      <c r="R172" s="60"/>
      <c r="S172" s="62"/>
      <c r="T172" s="4"/>
      <c r="U172" s="4"/>
    </row>
    <row r="173" spans="2:21" s="1" customFormat="1" ht="15">
      <c r="B173" s="58"/>
      <c r="C173" s="134" t="s">
        <v>235</v>
      </c>
      <c r="D173" s="43" t="s">
        <v>78</v>
      </c>
      <c r="E173" s="39" t="s">
        <v>20</v>
      </c>
      <c r="F173" s="60"/>
      <c r="G173" s="61"/>
      <c r="H173" s="60"/>
      <c r="I173" s="60"/>
      <c r="J173" s="61"/>
      <c r="K173" s="60"/>
      <c r="L173" s="60"/>
      <c r="M173" s="61"/>
      <c r="N173" s="60"/>
      <c r="O173" s="60"/>
      <c r="P173" s="61"/>
      <c r="Q173" s="60"/>
      <c r="R173" s="60"/>
      <c r="S173" s="62"/>
      <c r="T173" s="4"/>
      <c r="U173" s="4"/>
    </row>
    <row r="174" spans="2:21" s="1" customFormat="1" ht="15">
      <c r="B174" s="58"/>
      <c r="C174" s="134" t="s">
        <v>236</v>
      </c>
      <c r="D174" s="43" t="s">
        <v>78</v>
      </c>
      <c r="E174" s="39" t="s">
        <v>20</v>
      </c>
      <c r="F174" s="60"/>
      <c r="G174" s="61"/>
      <c r="H174" s="60"/>
      <c r="I174" s="60"/>
      <c r="J174" s="61"/>
      <c r="K174" s="60"/>
      <c r="L174" s="60"/>
      <c r="M174" s="61"/>
      <c r="N174" s="60"/>
      <c r="O174" s="60"/>
      <c r="P174" s="61"/>
      <c r="Q174" s="60"/>
      <c r="R174" s="60"/>
      <c r="S174" s="62"/>
      <c r="T174" s="4"/>
      <c r="U174" s="4"/>
    </row>
    <row r="175" spans="2:21" s="1" customFormat="1" ht="15">
      <c r="B175" s="58"/>
      <c r="C175" s="153" t="s">
        <v>237</v>
      </c>
      <c r="D175" s="43" t="s">
        <v>78</v>
      </c>
      <c r="E175" s="39" t="s">
        <v>20</v>
      </c>
      <c r="F175" s="60"/>
      <c r="G175" s="61"/>
      <c r="H175" s="60"/>
      <c r="I175" s="60"/>
      <c r="J175" s="61"/>
      <c r="K175" s="60"/>
      <c r="L175" s="60"/>
      <c r="M175" s="61"/>
      <c r="N175" s="60"/>
      <c r="O175" s="60"/>
      <c r="P175" s="61"/>
      <c r="Q175" s="60"/>
      <c r="R175" s="60"/>
      <c r="S175" s="62"/>
      <c r="T175" s="4"/>
      <c r="U175" s="4"/>
    </row>
    <row r="176" spans="2:21" s="1" customFormat="1" ht="15">
      <c r="B176" s="154"/>
      <c r="C176" s="155" t="s">
        <v>183</v>
      </c>
      <c r="D176" s="156" t="s">
        <v>78</v>
      </c>
      <c r="E176" s="156" t="s">
        <v>20</v>
      </c>
      <c r="F176" s="60"/>
      <c r="G176" s="61"/>
      <c r="H176" s="60"/>
      <c r="I176" s="60"/>
      <c r="J176" s="61"/>
      <c r="K176" s="60"/>
      <c r="L176" s="60"/>
      <c r="M176" s="61"/>
      <c r="N176" s="60"/>
      <c r="O176" s="60"/>
      <c r="P176" s="61"/>
      <c r="Q176" s="60"/>
      <c r="R176" s="60"/>
      <c r="S176" s="157"/>
      <c r="T176" s="4"/>
      <c r="U176" s="4"/>
    </row>
    <row r="177" ht="15"/>
    <row r="498" ht="14.25" customHeight="1" hidden="1"/>
    <row r="499" ht="14.25" customHeight="1" hidden="1"/>
  </sheetData>
  <sheetProtection selectLockedCells="1" selectUnlockedCells="1"/>
  <mergeCells count="62">
    <mergeCell ref="F122:H122"/>
    <mergeCell ref="I122:R122"/>
    <mergeCell ref="F154:H154"/>
    <mergeCell ref="I154:R154"/>
    <mergeCell ref="F89:R89"/>
    <mergeCell ref="F97:R97"/>
    <mergeCell ref="F98:R98"/>
    <mergeCell ref="F99:R99"/>
    <mergeCell ref="F101:H101"/>
    <mergeCell ref="I101:R101"/>
    <mergeCell ref="F63:R63"/>
    <mergeCell ref="C69:C72"/>
    <mergeCell ref="F74:H74"/>
    <mergeCell ref="I74:R74"/>
    <mergeCell ref="F87:R87"/>
    <mergeCell ref="F88:R88"/>
    <mergeCell ref="C41:D41"/>
    <mergeCell ref="F42:H42"/>
    <mergeCell ref="I42:R42"/>
    <mergeCell ref="C59:S59"/>
    <mergeCell ref="F61:R61"/>
    <mergeCell ref="F62:R62"/>
    <mergeCell ref="F35:R35"/>
    <mergeCell ref="F36:R36"/>
    <mergeCell ref="F37:R37"/>
    <mergeCell ref="F38:R38"/>
    <mergeCell ref="F39:R39"/>
    <mergeCell ref="F40:R40"/>
    <mergeCell ref="B30:B32"/>
    <mergeCell ref="F30:R30"/>
    <mergeCell ref="F31:R31"/>
    <mergeCell ref="F32:R32"/>
    <mergeCell ref="F33:R33"/>
    <mergeCell ref="F34:R34"/>
    <mergeCell ref="F24:R24"/>
    <mergeCell ref="F25:R25"/>
    <mergeCell ref="F26:R26"/>
    <mergeCell ref="F27:R27"/>
    <mergeCell ref="F28:R28"/>
    <mergeCell ref="F29:R29"/>
    <mergeCell ref="B16:B18"/>
    <mergeCell ref="F16:R16"/>
    <mergeCell ref="F17:R17"/>
    <mergeCell ref="F18:R18"/>
    <mergeCell ref="F19:R19"/>
    <mergeCell ref="B20:B24"/>
    <mergeCell ref="F20:R20"/>
    <mergeCell ref="F21:R21"/>
    <mergeCell ref="F22:R22"/>
    <mergeCell ref="F23:R23"/>
    <mergeCell ref="F9:R9"/>
    <mergeCell ref="C10:D10"/>
    <mergeCell ref="F12:R12"/>
    <mergeCell ref="F13:R13"/>
    <mergeCell ref="F14:R14"/>
    <mergeCell ref="F15:R15"/>
    <mergeCell ref="F3:R3"/>
    <mergeCell ref="C4:D4"/>
    <mergeCell ref="F5:R5"/>
    <mergeCell ref="F6:R6"/>
    <mergeCell ref="F7:R7"/>
    <mergeCell ref="F8:R8"/>
  </mergeCells>
  <dataValidations count="1">
    <dataValidation type="list" showErrorMessage="1" sqref="F25:R25 F37:R39">
      <formula1>"ДА,НЕТ"</formula1>
      <formula2>0</formula2>
    </dataValidation>
  </dataValidations>
  <printOptions/>
  <pageMargins left="0.2361111111111111" right="0.2361111111111111" top="0.7479166666666667" bottom="0.7486111111111111" header="0.5118055555555555" footer="0.31527777777777777"/>
  <pageSetup fitToHeight="5" fitToWidth="1" horizontalDpi="300" verticalDpi="300" orientation="landscape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Савельева А. С.</cp:lastModifiedBy>
  <cp:lastPrinted>2017-05-31T14:44:58Z</cp:lastPrinted>
  <dcterms:modified xsi:type="dcterms:W3CDTF">2017-06-01T08:22:05Z</dcterms:modified>
  <cp:category/>
  <cp:version/>
  <cp:contentType/>
  <cp:contentStatus/>
</cp:coreProperties>
</file>